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5440" windowHeight="13116"/>
  </bookViews>
  <sheets>
    <sheet name="Projet - Project" sheetId="1" r:id="rId1"/>
  </sheets>
  <definedNames>
    <definedName name="_ftn1" localSheetId="0">'Projet - Project'!#REF!</definedName>
    <definedName name="_ftnref1" localSheetId="0">'Projet - Project'!#REF!</definedName>
    <definedName name="NU_MontantAutrRecet1" localSheetId="0">'Projet - Project'!#REF!</definedName>
    <definedName name="NU_MontantAutrRecet2" localSheetId="0">'Projet - Project'!#REF!</definedName>
    <definedName name="NU_MontantAutrRecet3" localSheetId="0">'Projet - Project'!#REF!</definedName>
    <definedName name="NU_MontantAutrRecet4" localSheetId="0">'Projet - Project'!#REF!</definedName>
    <definedName name="NU_MontantAutrRecet5" localSheetId="0">'Projet - Project'!#REF!</definedName>
    <definedName name="NU_MontantDepAchtMat" localSheetId="0">'Projet - Project'!$C$13</definedName>
    <definedName name="NU_MontantDepAmortis" localSheetId="0">'Projet - Project'!$C$14</definedName>
    <definedName name="NU_MontantDepAssur" localSheetId="0">'Projet - Project'!$C$19</definedName>
    <definedName name="NU_MontantDepAutre1" localSheetId="0">'Projet - Project'!#REF!</definedName>
    <definedName name="NU_MontantDepAutre2" localSheetId="0">'Projet - Project'!$C$23</definedName>
    <definedName name="NU_MontantDepAutre3" localSheetId="0">'Projet - Project'!#REF!</definedName>
    <definedName name="NU_MontantDepAutre4" localSheetId="0">'Projet - Project'!#REF!</definedName>
    <definedName name="NU_MontantDepAutre5" localSheetId="0">'Projet - Project'!#REF!</definedName>
    <definedName name="NU_MontantDepChrgFin" localSheetId="0">'Projet - Project'!$C$22</definedName>
    <definedName name="NU_MontantDepChrgSoc" localSheetId="0">'Projet - Project'!#REF!</definedName>
    <definedName name="NU_MontantDepFrsDepl" localSheetId="0">'Projet - Project'!#REF!</definedName>
    <definedName name="NU_MontantDepFrsFonc" localSheetId="0">'Projet - Project'!$C$21</definedName>
    <definedName name="NU_MontantDepFrsInt" localSheetId="0">'Projet - Project'!$C$11</definedName>
    <definedName name="NU_MontantDepFrsTel" localSheetId="0">'Projet - Project'!#REF!</definedName>
    <definedName name="NU_MontantDepLoyers" localSheetId="0">'Projet - Project'!#REF!</definedName>
    <definedName name="NU_MontantDepRemun" localSheetId="0">'Projet - Project'!#REF!</definedName>
    <definedName name="NU_MontantDepRetribT" localSheetId="0">'Projet - Project'!#REF!</definedName>
    <definedName name="NU_MontantSubsidesA" localSheetId="0">'Projet - Project'!#REF!</definedName>
    <definedName name="NU_MontantSubsidesB" localSheetId="0">'Projet - Project'!#REF!</definedName>
    <definedName name="NU_MontantSubsidesC" localSheetId="0">'Projet - Project'!#REF!</definedName>
    <definedName name="NU_TotalDepenses" localSheetId="0">'Projet - Project'!#REF!</definedName>
    <definedName name="NU_TotalRecettes" localSheetId="0">'Projet - Project'!#REF!</definedName>
    <definedName name="TL_CommentAutrRecet1" localSheetId="0">'Projet - Project'!#REF!</definedName>
    <definedName name="TL_CommentAutrRecet2" localSheetId="0">'Projet - Project'!#REF!</definedName>
    <definedName name="TL_CommentAutrRecet3" localSheetId="0">'Projet - Project'!#REF!</definedName>
    <definedName name="TL_CommentAutrRecet4" localSheetId="0">'Projet - Project'!#REF!</definedName>
    <definedName name="TL_CommentAutrRecet5" localSheetId="0">'Projet - Project'!#REF!</definedName>
    <definedName name="TL_CommentDepAchtMat" localSheetId="0">'Projet - Project'!$C$12</definedName>
    <definedName name="TL_CommentDepAmortis" localSheetId="0">'Projet - Project'!$C$16</definedName>
    <definedName name="TL_CommentDepAssur" localSheetId="0">'Projet - Project'!$C$10</definedName>
    <definedName name="TL_CommentDepAutre1" localSheetId="0">'Projet - Project'!#REF!</definedName>
    <definedName name="TL_CommentDepAutre2" localSheetId="0">'Projet - Project'!#REF!</definedName>
    <definedName name="TL_CommentDepAutre3" localSheetId="0">'Projet - Project'!#REF!</definedName>
    <definedName name="TL_CommentDepAutre4" localSheetId="0">'Projet - Project'!#REF!</definedName>
    <definedName name="TL_CommentDepAutre5" localSheetId="0">'Projet - Project'!#REF!</definedName>
    <definedName name="TL_CommentDepChrgFin" localSheetId="0">'Projet - Project'!#REF!</definedName>
    <definedName name="TL_CommentDepChrgSoc" localSheetId="0">'Projet - Project'!#REF!</definedName>
    <definedName name="TL_CommentDepFrsDepl" localSheetId="0">'Projet - Project'!#REF!</definedName>
    <definedName name="TL_CommentDepFrsFonc" localSheetId="0">'Projet - Project'!#REF!</definedName>
    <definedName name="TL_CommentDepFrsInt" localSheetId="0">'Projet - Project'!#REF!</definedName>
    <definedName name="TL_CommentDepFrsTel" localSheetId="0">'Projet - Project'!#REF!</definedName>
    <definedName name="TL_CommentDepLoyers" localSheetId="0">'Projet - Project'!#REF!</definedName>
    <definedName name="TL_CommentDepRemun" localSheetId="0">'Projet - Project'!#REF!</definedName>
    <definedName name="TL_CommentDepRetribT" localSheetId="0">'Projet - Project'!#REF!</definedName>
    <definedName name="TL_CommentSubsidesA" localSheetId="0">'Projet - Project'!#REF!</definedName>
    <definedName name="TL_CommentSubsidesB" localSheetId="0">'Projet - Project'!#REF!</definedName>
    <definedName name="TL_CommentSubsidesC" localSheetId="0">'Projet - Project'!#REF!</definedName>
    <definedName name="TL_TitreAutrRecet1" localSheetId="0">'Projet - Project'!#REF!</definedName>
    <definedName name="TL_TitreAutrRecet2" localSheetId="0">'Projet - Project'!#REF!</definedName>
    <definedName name="TL_TitreAutrRecet3" localSheetId="0">'Projet - Project'!#REF!</definedName>
    <definedName name="TL_TitreAutrRecet4" localSheetId="0">'Projet - Project'!#REF!</definedName>
    <definedName name="TL_TitreAutrRecet5" localSheetId="0">'Projet - Project'!#REF!</definedName>
    <definedName name="TL_TitreDepAutre1" localSheetId="0">'Projet - Project'!#REF!</definedName>
    <definedName name="TL_TitreDepAutre2" localSheetId="0">'Projet - Project'!#REF!</definedName>
    <definedName name="TL_TitreDepAutre3" localSheetId="0">'Projet - Project'!#REF!</definedName>
    <definedName name="TL_TitreDepAutre4" localSheetId="0">'Projet - Project'!#REF!</definedName>
    <definedName name="TL_TitreDepAutre5" localSheetId="0">'Projet - Project'!#REF!</definedName>
    <definedName name="_xlnm.Print_Area" localSheetId="0">'Projet - Project'!$A:$D</definedName>
  </definedNames>
  <calcPr calcId="152511"/>
</workbook>
</file>

<file path=xl/calcChain.xml><?xml version="1.0" encoding="utf-8"?>
<calcChain xmlns="http://schemas.openxmlformats.org/spreadsheetml/2006/main">
  <c r="D23" i="1" l="1"/>
  <c r="C23" i="1"/>
</calcChain>
</file>

<file path=xl/sharedStrings.xml><?xml version="1.0" encoding="utf-8"?>
<sst xmlns="http://schemas.openxmlformats.org/spreadsheetml/2006/main" count="29" uniqueCount="29">
  <si>
    <r>
      <rPr>
        <b/>
        <sz val="11"/>
        <color theme="1"/>
        <rFont val="Calibri"/>
        <family val="2"/>
      </rPr>
      <t>Aard</t>
    </r>
  </si>
  <si>
    <r>
      <rPr>
        <b/>
        <sz val="11"/>
        <color theme="1"/>
        <rFont val="Calibri"/>
        <family val="2"/>
      </rPr>
      <t>Details (voor elke uitgavepost)</t>
    </r>
  </si>
  <si>
    <t>Begrotingsraming - Verdeling van de uitgaven</t>
  </si>
  <si>
    <t xml:space="preserve">Gemeente / OCMW van : </t>
  </si>
  <si>
    <t xml:space="preserve">Titel van het project : </t>
  </si>
  <si>
    <r>
      <t xml:space="preserve">Personeelskosten </t>
    </r>
    <r>
      <rPr>
        <sz val="10"/>
        <color theme="1"/>
        <rFont val="Calibri"/>
        <family val="2"/>
      </rPr>
      <t>(Brutto lonen, buiten personeel aan het kader)</t>
    </r>
    <r>
      <rPr>
        <sz val="11"/>
        <color theme="1"/>
        <rFont val="Calibri"/>
        <family val="2"/>
      </rPr>
      <t xml:space="preserve"> </t>
    </r>
  </si>
  <si>
    <t>aantal personen, functies, werktijden</t>
  </si>
  <si>
    <r>
      <t>Huur en huurlasten</t>
    </r>
    <r>
      <rPr>
        <sz val="10"/>
        <color theme="1"/>
        <rFont val="Calibri"/>
        <family val="2"/>
      </rPr>
      <t xml:space="preserve"> (buiten gemeentegebouwen)</t>
    </r>
  </si>
  <si>
    <t>soort verhuren, details van de locatives lasten</t>
  </si>
  <si>
    <r>
      <t xml:space="preserve">Vergoeding van derden en van onderaannemers </t>
    </r>
    <r>
      <rPr>
        <sz val="10"/>
        <color theme="1"/>
        <rFont val="Calibri"/>
        <family val="2"/>
      </rPr>
      <t>(overheidsopdrachten)</t>
    </r>
  </si>
  <si>
    <t>soort opdracht gepresteerd</t>
  </si>
  <si>
    <r>
      <t xml:space="preserve">Administratieve kosten </t>
    </r>
    <r>
      <rPr>
        <sz val="10"/>
        <color theme="1"/>
        <rFont val="Calibri"/>
        <family val="2"/>
      </rPr>
      <t>(te detailleren hieronder of forfaitaire)</t>
    </r>
  </si>
  <si>
    <t>- Telefoonkosten</t>
  </si>
  <si>
    <t>- Verzekeringen</t>
  </si>
  <si>
    <t>-  verbruiksgoederen</t>
  </si>
  <si>
    <t xml:space="preserve">   - Aankopen van materiaal of diensten</t>
  </si>
  <si>
    <t>lijst</t>
  </si>
  <si>
    <t xml:space="preserve">   - Verhuur van materiaal of diensten</t>
  </si>
  <si>
    <t>lijst</t>
  </si>
  <si>
    <t>-  …</t>
  </si>
  <si>
    <r>
      <t xml:space="preserve">Voertuig- en verplaatsingskosten </t>
    </r>
    <r>
      <rPr>
        <sz val="10"/>
        <color theme="1"/>
        <rFont val="Calibri"/>
        <family val="2"/>
      </rPr>
      <t>(buiten abonnementen voorzien in de arbeidsovereenkomsten)</t>
    </r>
  </si>
  <si>
    <r>
      <t xml:space="preserve">Afslossingen en investeringen </t>
    </r>
    <r>
      <rPr>
        <sz val="10"/>
        <color theme="1"/>
        <rFont val="Calibri"/>
        <family val="2"/>
      </rPr>
      <t>(voertuigen, computer,…)</t>
    </r>
  </si>
  <si>
    <t>aangeven</t>
  </si>
  <si>
    <t>Promotie- en publicatiekosten, Internet site</t>
  </si>
  <si>
    <t>TOTAAL van de uitgaven</t>
  </si>
  <si>
    <t>Gesubsidiëerde bedrag door LB</t>
  </si>
  <si>
    <t>Totale Budget</t>
  </si>
  <si>
    <r>
      <rPr>
        <sz val="11"/>
        <color theme="1"/>
        <rFont val="Calibri"/>
        <family val="2"/>
      </rPr>
      <t>Detailleer de uitgaveposten zoveel mogelijk. Voeg hiervoor zoveel regels toe als nodig en gebruik de kolom "Details".
Vergeet niet om het aandeel van 10% van de financiering t.o.v. de eigen middelen uit het globale budget te laten blijken: het totale budget (C23) moet 110% van de gevraagde subsidie (D23) bereiken.</t>
    </r>
  </si>
  <si>
    <t>Projectoproep 2020 "Lokale Geluidsplannen" voor Brusselse gemeenten en OCMW's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</si>
</sst>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\ [$€-1]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5" fillId="0" borderId="1" xfId="0" quotePrefix="1" applyFont="1" applyBorder="1" applyAlignment="1">
      <alignment horizontal="left" vertical="top" wrapText="1" indent="1"/>
    </xf>
    <xf numFmtId="164" fontId="5" fillId="5" borderId="1" xfId="0" applyNumberFormat="1" applyFont="1" applyFill="1" applyBorder="1" applyAlignment="1">
      <alignment horizontal="right" vertical="top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5" fillId="0" borderId="1" xfId="0" quotePrefix="1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vertical="top"/>
    </xf>
    <xf numFmtId="0" fontId="0" fillId="0" borderId="1" xfId="0" applyFont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/>
    </xf>
    <xf numFmtId="0" fontId="7" fillId="2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top" wrapText="1"/>
    </xf>
    <xf numFmtId="0" fontId="0" fillId="4" borderId="1" xfId="0" quotePrefix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zoomScaleNormal="100" workbookViewId="0">
      <selection activeCell="B5" sqref="B5:D5"/>
    </sheetView>
  </sheetViews>
  <sheetFormatPr baseColWidth="10" defaultColWidth="11.44140625" defaultRowHeight="14.4" x14ac:dyDescent="0.3"/>
  <cols>
    <col min="1" max="1" width="50.6640625" style="1" customWidth="1"/>
    <col min="2" max="2" width="50.6640625" style="2" customWidth="1"/>
    <col min="3" max="4" width="30.6640625" style="1" customWidth="1"/>
    <col min="5" max="16384" width="11.44140625" style="1"/>
  </cols>
  <sheetData>
    <row r="1" spans="1:6" s="2" customFormat="1" ht="30" customHeight="1" x14ac:dyDescent="0.3">
      <c r="A1" s="29" t="s">
        <v>28</v>
      </c>
      <c r="B1" s="29"/>
      <c r="C1" s="29"/>
      <c r="D1" s="29"/>
    </row>
    <row r="2" spans="1:6" s="3" customFormat="1" ht="30" customHeight="1" x14ac:dyDescent="0.3">
      <c r="A2" s="30" t="s">
        <v>2</v>
      </c>
      <c r="B2" s="30"/>
      <c r="C2" s="30"/>
      <c r="D2" s="30"/>
    </row>
    <row r="3" spans="1:6" s="2" customFormat="1" x14ac:dyDescent="0.3">
      <c r="A3" s="32"/>
      <c r="B3" s="32"/>
      <c r="C3" s="32"/>
      <c r="D3" s="32"/>
    </row>
    <row r="4" spans="1:6" s="4" customFormat="1" ht="20.100000000000001" customHeight="1" x14ac:dyDescent="0.3">
      <c r="A4" s="6" t="s">
        <v>3</v>
      </c>
      <c r="B4" s="31"/>
      <c r="C4" s="31"/>
      <c r="D4" s="31"/>
    </row>
    <row r="5" spans="1:6" s="4" customFormat="1" ht="20.100000000000001" customHeight="1" x14ac:dyDescent="0.3">
      <c r="A5" s="6" t="s">
        <v>4</v>
      </c>
      <c r="B5" s="31"/>
      <c r="C5" s="31"/>
      <c r="D5" s="31"/>
    </row>
    <row r="6" spans="1:6" s="4" customFormat="1" ht="20.100000000000001" customHeight="1" x14ac:dyDescent="0.3">
      <c r="A6" s="25"/>
      <c r="B6" s="25"/>
      <c r="C6" s="25"/>
      <c r="D6" s="25"/>
    </row>
    <row r="7" spans="1:6" s="2" customFormat="1" ht="99.9" customHeight="1" x14ac:dyDescent="0.3">
      <c r="A7" s="27" t="s">
        <v>27</v>
      </c>
      <c r="B7" s="28"/>
      <c r="C7" s="28"/>
      <c r="D7" s="28"/>
      <c r="F7" s="5"/>
    </row>
    <row r="8" spans="1:6" s="5" customFormat="1" ht="20.100000000000001" customHeight="1" x14ac:dyDescent="0.3">
      <c r="A8" s="26"/>
      <c r="B8" s="26"/>
      <c r="C8" s="26"/>
      <c r="D8" s="26"/>
    </row>
    <row r="9" spans="1:6" s="19" customFormat="1" ht="30" customHeight="1" x14ac:dyDescent="0.3">
      <c r="A9" s="18" t="s">
        <v>0</v>
      </c>
      <c r="B9" s="20" t="s">
        <v>1</v>
      </c>
      <c r="C9" s="24" t="s">
        <v>26</v>
      </c>
      <c r="D9" s="23" t="s">
        <v>25</v>
      </c>
    </row>
    <row r="10" spans="1:6" s="9" customFormat="1" ht="30" customHeight="1" x14ac:dyDescent="0.3">
      <c r="A10" s="8" t="s">
        <v>7</v>
      </c>
      <c r="B10" s="17" t="s">
        <v>8</v>
      </c>
      <c r="C10" s="12"/>
      <c r="D10" s="12"/>
    </row>
    <row r="11" spans="1:6" s="9" customFormat="1" ht="30" customHeight="1" x14ac:dyDescent="0.3">
      <c r="A11" s="8" t="s">
        <v>23</v>
      </c>
      <c r="B11" s="10"/>
      <c r="C11" s="12"/>
      <c r="D11" s="12"/>
    </row>
    <row r="12" spans="1:6" s="9" customFormat="1" ht="30" customHeight="1" x14ac:dyDescent="0.3">
      <c r="A12" s="8" t="s">
        <v>11</v>
      </c>
      <c r="B12" s="10"/>
      <c r="C12" s="12"/>
      <c r="D12" s="12"/>
      <c r="F12" s="7"/>
    </row>
    <row r="13" spans="1:6" s="9" customFormat="1" ht="30" customHeight="1" x14ac:dyDescent="0.3">
      <c r="A13" s="11" t="s">
        <v>12</v>
      </c>
      <c r="B13" s="10"/>
      <c r="C13" s="12"/>
      <c r="D13" s="12"/>
    </row>
    <row r="14" spans="1:6" s="9" customFormat="1" ht="30" customHeight="1" x14ac:dyDescent="0.3">
      <c r="A14" s="11" t="s">
        <v>13</v>
      </c>
      <c r="B14" s="10"/>
      <c r="C14" s="12"/>
      <c r="D14" s="12"/>
    </row>
    <row r="15" spans="1:6" s="9" customFormat="1" ht="30" customHeight="1" x14ac:dyDescent="0.3">
      <c r="A15" s="11" t="s">
        <v>14</v>
      </c>
      <c r="B15" s="10"/>
      <c r="C15" s="12"/>
      <c r="D15" s="12"/>
    </row>
    <row r="16" spans="1:6" s="9" customFormat="1" ht="30" customHeight="1" x14ac:dyDescent="0.3">
      <c r="A16" s="14" t="s">
        <v>15</v>
      </c>
      <c r="B16" s="10" t="s">
        <v>16</v>
      </c>
      <c r="C16" s="12"/>
      <c r="D16" s="12"/>
    </row>
    <row r="17" spans="1:4" s="9" customFormat="1" ht="30" customHeight="1" x14ac:dyDescent="0.3">
      <c r="A17" s="14" t="s">
        <v>17</v>
      </c>
      <c r="B17" s="10" t="s">
        <v>18</v>
      </c>
      <c r="C17" s="12"/>
      <c r="D17" s="12"/>
    </row>
    <row r="18" spans="1:4" s="9" customFormat="1" ht="30" customHeight="1" x14ac:dyDescent="0.3">
      <c r="A18" s="11" t="s">
        <v>19</v>
      </c>
      <c r="B18" s="10"/>
      <c r="C18" s="12"/>
      <c r="D18" s="12"/>
    </row>
    <row r="19" spans="1:4" s="9" customFormat="1" ht="28.2" x14ac:dyDescent="0.3">
      <c r="A19" s="8" t="s">
        <v>20</v>
      </c>
      <c r="B19" s="10"/>
      <c r="C19" s="12"/>
      <c r="D19" s="12"/>
    </row>
    <row r="20" spans="1:4" s="9" customFormat="1" ht="30" customHeight="1" x14ac:dyDescent="0.3">
      <c r="A20" s="8" t="s">
        <v>9</v>
      </c>
      <c r="B20" s="22" t="s">
        <v>10</v>
      </c>
      <c r="C20" s="12"/>
      <c r="D20" s="12"/>
    </row>
    <row r="21" spans="1:4" s="9" customFormat="1" ht="30" customHeight="1" x14ac:dyDescent="0.3">
      <c r="A21" s="8" t="s">
        <v>5</v>
      </c>
      <c r="B21" s="21" t="s">
        <v>6</v>
      </c>
      <c r="C21" s="12"/>
      <c r="D21" s="12"/>
    </row>
    <row r="22" spans="1:4" s="9" customFormat="1" ht="30" customHeight="1" x14ac:dyDescent="0.3">
      <c r="A22" s="8" t="s">
        <v>21</v>
      </c>
      <c r="B22" s="16" t="s">
        <v>22</v>
      </c>
      <c r="C22" s="12"/>
      <c r="D22" s="12"/>
    </row>
    <row r="23" spans="1:4" s="7" customFormat="1" ht="30" customHeight="1" x14ac:dyDescent="0.3">
      <c r="A23" s="15" t="s">
        <v>24</v>
      </c>
      <c r="B23" s="6"/>
      <c r="C23" s="13">
        <f>SUM(C10:C22)</f>
        <v>0</v>
      </c>
      <c r="D23" s="13">
        <f>SUM(D10:D22)</f>
        <v>0</v>
      </c>
    </row>
    <row r="25" spans="1:4" x14ac:dyDescent="0.3">
      <c r="A25" s="2"/>
    </row>
  </sheetData>
  <sortState ref="A2:E45">
    <sortCondition ref="C2:C45"/>
  </sortState>
  <mergeCells count="8">
    <mergeCell ref="A6:D6"/>
    <mergeCell ref="A8:D8"/>
    <mergeCell ref="A7:D7"/>
    <mergeCell ref="A1:D1"/>
    <mergeCell ref="A2:D2"/>
    <mergeCell ref="B4:D4"/>
    <mergeCell ref="B5:D5"/>
    <mergeCell ref="A3:D3"/>
  </mergeCells>
  <printOptions horizontalCentered="1"/>
  <pageMargins left="0" right="0" top="0" bottom="0" header="0.31496062992125984" footer="0.31496062992125984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11</vt:i4>
      </vt:variant>
    </vt:vector>
  </HeadingPairs>
  <TitlesOfParts>
    <vt:vector size="12" baseType="lpstr">
      <vt:lpstr>Projet - Project</vt:lpstr>
      <vt:lpstr>'Projet - Project'!NU_MontantDepAchtMat</vt:lpstr>
      <vt:lpstr>'Projet - Project'!NU_MontantDepAmortis</vt:lpstr>
      <vt:lpstr>'Projet - Project'!NU_MontantDepAssur</vt:lpstr>
      <vt:lpstr>'Projet - Project'!NU_MontantDepAutre2</vt:lpstr>
      <vt:lpstr>'Projet - Project'!NU_MontantDepChrgFin</vt:lpstr>
      <vt:lpstr>'Projet - Project'!NU_MontantDepFrsFonc</vt:lpstr>
      <vt:lpstr>'Projet - Project'!NU_MontantDepFrsInt</vt:lpstr>
      <vt:lpstr>'Projet - Project'!TL_CommentDepAchtMat</vt:lpstr>
      <vt:lpstr>'Projet - Project'!TL_CommentDepAmortis</vt:lpstr>
      <vt:lpstr>'Projet - Project'!TL_CommentDepAssur</vt:lpstr>
      <vt:lpstr>'Projet - Project'!Zone_d_impression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2018-01-03T09:38:21Z</dcterms:created>
  <dcterms:modified xsi:type="dcterms:W3CDTF">2020-05-18T09:53:43Z</dcterms:modified>
</cp:coreProperties>
</file>