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31_MY_DIVISION\DGA\DIJ\02.JURIDIQUE\ProjetsEnCours\InventaireTextesEnvi\ORD2019_ObligationInventaire\01_TextesRégionaux\202102_MiseAJourSiteBE\"/>
    </mc:Choice>
  </mc:AlternateContent>
  <bookViews>
    <workbookView xWindow="0" yWindow="0" windowWidth="23040" windowHeight="9384"/>
  </bookViews>
  <sheets>
    <sheet name="Feuil1" sheetId="1" r:id="rId1"/>
    <sheet name="Feuil2" sheetId="2" r:id="rId2"/>
    <sheet name="Feuil3" sheetId="3" r:id="rId3"/>
  </sheets>
  <definedNames>
    <definedName name="titre" localSheetId="0">Feuil1!$C$254</definedName>
  </definedNames>
  <calcPr calcId="152511"/>
</workbook>
</file>

<file path=xl/sharedStrings.xml><?xml version="1.0" encoding="utf-8"?>
<sst xmlns="http://schemas.openxmlformats.org/spreadsheetml/2006/main" count="2836" uniqueCount="1896">
  <si>
    <t>ORD</t>
  </si>
  <si>
    <t>16 MEI 2019. - Ordonnantie in verband met het Schoolcontract</t>
  </si>
  <si>
    <t>16 MEI 2019. - Ordonnantie houdende het beheer en de bescherming van onbevaarbare waterlopen en vijvers</t>
  </si>
  <si>
    <t xml:space="preserve">16 MEI 2019. - Gezamenlijk decreet en ordonnantie van het Brussels Hoofdstedelijk Gewest, de Gemeenschappelijke Gemeenschapscommissie en de Franse Gemeenschapscommissie betreffende de openbaarheid van bestuur bij de Brusselse instellingen
</t>
  </si>
  <si>
    <t xml:space="preserve">25 APRIL 2019. - Ordonnantie betreffende het herstel van sommige schade veroorzaakt door algemene rampen </t>
  </si>
  <si>
    <t>4 APRIL 2019. - Ordonnantie houdende instemming met het samenwerkingsakkoord van 25 juli 2018 tussen de federale Staat, het Vlaams Gewest, het Waals Gewest en het Brussels Hoofdstedelijk Gewest betreffende de uitvoering en financiering van de bodemsanering van tankstations en gasolietanks voor verwarmingsdoeleinden</t>
  </si>
  <si>
    <t>28 MAART 2019. - Ordonnantie houdende instemming met: bepaalde wijzigingen bij het Internationaal Verdrag van 1973 ter voorkoming van verontreiniging door schepen, opgemaakt te Londen op 2 november 1973 (MARPOL), aangenomen op basis van artikel 16 van dit Verdrag</t>
  </si>
  <si>
    <t>28 MAART 2019. - Ordonnantie houdende instemming met het Aanvullend Protocol van Nagoya-Kuala Lumpur inzake aansprakelijkheid en schadeloosstelling bij het Protocol van Cartagena inzake bioveiligheid, gedaan te Nagoya op 15 oktober 2010</t>
  </si>
  <si>
    <t>6 MAART 2019. - Ordonnantie betreffende de Brusselse Codex Fiscale Procedure</t>
  </si>
  <si>
    <t>29 NOVEMBER 2018. - Ordonnantie betreffende het delen van vrije vloot vervoersmodi die een alternatief zijn voor de auto</t>
  </si>
  <si>
    <t>12 JULI 2018. - Ordonnantie houdende instemming met het samenwerkingsakkoord van 12 mei 2017 tussen de Federale Staat, het Vlaams Gewest, het Waals Gewest en het Brussels Hoofdstedelijk Gewest, betreffende de uitvoering van de verordening (EG) nr. 1221/2009 van het Europees Parlement en de Raad van 25 november 2009 inzake de vrijwillige deelneming van organisaties aan een communautair milieubeheer- en milieuauditsysteem (EMAS), en tot intrekking van verordening (EG) nr. 761/2001 en van de beschikkingen 2001/681/EG en 2006/193/EG van de Commissie</t>
  </si>
  <si>
    <t>12 JULI 2018. - Ordonnantie houdende instemming met het samenwerkingsakkoord van 26 februari 2018 tussen het Vlaams Gewest, het Waals Gewest en het Brussels Hoofdstedelijk Gewest betreffende de oprichting van de Stichting Zoniënwoud</t>
  </si>
  <si>
    <t>31 MEI 2018. - Ordonnantie houdende instemming met de wijziging aan het Protocol bij het Verdrag van 13 november 1979 betreffende grensoverschrijdende luchtverontreiniging over lange afstand, inzake zware metalen, gedaan op 13 december 2012 te Genève</t>
  </si>
  <si>
    <t xml:space="preserve">31 MEI 2018. - Ordonnantie houdende instemming met de wijziging aan het Protocol bij het Verdrag van 13 november 1979 betreffende grensoverschrijdende luchtverontreiniging over lange afstand, inzake persistente organische polluenten, gedaan op 18 december 2009 te Genève
</t>
  </si>
  <si>
    <t xml:space="preserve">24 MEI 2018. - Ordonnantie houdende instemming met : het Samenwerkingsakkoord van 14 juli 2017 tussen de Federale Staat, het Vlaams Gewest, het Waals Gewest, het Brussels Hoofdstedelijk Gewest, de Vlaamse Gemeenschap, de Franse Gemeenschap en de Duitstalige Gemeenschap met het oog op de omzetting van Richtlijn 2014/61/EU
</t>
  </si>
  <si>
    <t>24 MEI 2018. - Ordonnantie houdende instemming met het Samenwerkingsakkoord van 12 februari 2018 tussen de federale Staat, het Vlaams Gewest, het Waals Gewest en het Brussels Hoofdstedelijk Gewest betreffende de verdeling van de Belgische klimaat- en energiedoelstellingen voor de periode 2013-2020</t>
  </si>
  <si>
    <t>3 MEI 2018. - Ordonnantie betreffende de bouwplaatsen op de openbare weg</t>
  </si>
  <si>
    <t>3 MEI 2018. - Ordonnantie betreffende de steun voor de economische ontwikkeling van ondernemingen</t>
  </si>
  <si>
    <t xml:space="preserve">19 APRIL 2018. - Ordonnantie houdende instemming met het Amendement op het Protocol van Montreal bij het Verdrag van Wenen ter bescherming van de ozonlaag, inzake substanties die de ozonlaag aantasten, aangenomen te Kigali op 15 oktober 2016 
</t>
  </si>
  <si>
    <t>7 DECEMBER 2017. - Ordonnantie houdende instemming met het Protocol betreffende strategische milieueffectrapportage bij het Verdrag van Espoo van 25 februari 1991 inzake milieueffectrapportage in grensoverschrijdend verband, aangenomen in Kiev (Oekraïne), op 21 mei 2003</t>
  </si>
  <si>
    <t>7 DECEMBER 2017. - Ordonnantie houdende instemming met de wijzigingen van het Verdrag van Espoo van 25 februari 1991 inzake milieueffectrapportage in grensoverschrijdend verband, aangenomen in Sofia (Bulgarije) op 27 februari 2001 en in Cavtat (Kroatië) op 4 juni 2004</t>
  </si>
  <si>
    <t>27 JULI 2017. - Ordonnantie tot opstelling van een kader voor de Brusselse ontwikkelingssamenwerking</t>
  </si>
  <si>
    <t>20 APRIL 2017. - Ordonnantie houdende instemming met het Verdrag van Minamata inzake kwik, aangenomen in Kumamoto (Japan) op 10 oktober 2013</t>
  </si>
  <si>
    <t>16 FEBRUARI 2017. - Ordonnantie houdende instemming met : het Akkoord van Parijs op grond van het Raamverdrag van de Verenigde Naties over klimaatverandering, gedaan te Parijs (Frankrijk), op 12 december 2015</t>
  </si>
  <si>
    <t>23 DECEMBER 2016. - Ordonnantie houdende instemming met het Samenwerkingsakkoord van 16 oktober 2015 tussen de Federale Staat, het Vlaams Gewest, het Waals Gewest en het Brussels Hoofdstedelijk Gewest tot wijziging van het samenwerkingsakkoord van 2 september 2013 tussen de Federale Staat, het Vlaams Gewest, het Waals Gewest en het Brussels Hoofdstedelijk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t>
  </si>
  <si>
    <t>8 DECEMBER 2016. - Ordonnantie houdende instemming met : het Akkoord tussen het Koninkrijk België en Bioversity International, ondertekend te Brussel op 3 december 2012, tot wijziging van het zetelakkoord tussen het Koninkrijk België en het Internationaal Plant Genetic Resources Institute, ondertekend te Brussel op 15 oktober 2003</t>
  </si>
  <si>
    <t>8 DECEMBER 2016. - Ordonnantie houdende instemming met het Verdrag inzake het Europees Bosseninstituut</t>
  </si>
  <si>
    <t xml:space="preserve">8 DECEMBER 2016. - Ordonnantie houdende instemming met : het Akkoord tussen het Koninkrijk België en het Europees Instituut voor Bosbouw betreffende de voorrechten en immuniteiten van het Verbindingsbureau van het Europees Instituut voor de Bosbouw, ondertekend te Brussel op 9 oktober 2013
</t>
  </si>
  <si>
    <t>27 OKTOBER 2016. - Ordonnantie ertoe strekkende een opendatabeleid uit te stippelen en houdende omzetting van de Richtlijn 2013/37/EU van het Europees Parlement en de Raad van 26 juni 2013 tot wijziging van Richtlijn 2003/98/EG van het Europees Parlement en de Raad van 17 november 2003 inzake het hergebruik van overheidsinformatie</t>
  </si>
  <si>
    <t>6 OKTOBER 2016. - Ordonnantie houdende organisatie van de stedelijke herwaardering</t>
  </si>
  <si>
    <t>23 JUNI 2016. - Ordonnantie houdende instemming met het samenwerkingsakkoord van 24 maart 2016 tussen het Vlaams Gewest, het Waals Gewest en het Brussels Hoofdstedelijk Gewest houdende oprichting van een bemiddelende instantie in het kader van de elektronische tolheffingssystemen op het grondgebied van de drie Gewesten</t>
  </si>
  <si>
    <t>23 JUNI 2016. - Ordonnantie tot invoering van een evenwichtige vertegenwoordiging van vrouwen en mannen in het Milieucollege</t>
  </si>
  <si>
    <t xml:space="preserve">26 MEI 2016. - Ordonnantie houdende instemming met het samenwerkingsakkoord van 16 februari 2016 tussen de federale Staat, het Vlaams Gewest, het Waals Gewest en het Brussels Hoofdstedelijk Gewest betreffende de beheersing van de gevaren van zware ongevallen waarbij gevaarlijke stoffen zijn betrokken
</t>
  </si>
  <si>
    <t>24 MAART 2016. - Ordonnantie tot instelling van een Brusselse Raad voor dierenwelzijn</t>
  </si>
  <si>
    <t>3 DECEMBER 2015. - Ordonnantie houdende instemming met het Protocol inzake toegang tot genetische rijkdommen en de eerlijke en billijke verdeling van voordelen voortvloeiend uit hun gebruik bij het Verdrag inzake biologische diversiteit, en met de bijlage ervan, gedaan te Nagoya (Japan) op 29 oktober 2010</t>
  </si>
  <si>
    <t xml:space="preserve">3 DECEMBER 2015. - Ordonnantie houdende instemming met het Samenwerkingsakkoord van 17 juli 2015 tussen de Federale Staat, het Vlaams Gewest, het Waals Gewest en het Brussels Hoofdstedelijk Gewest betreffende de overdracht van toegewezen eenheden naar de Gewesten voor de periode 2008-2012
</t>
  </si>
  <si>
    <t>20 NOVEMBER 2015. - Ordonnantie houdende instemming met : het Internationaal Verdrag van Nairobi betreffende de verwijdering van wrakken, 2007, opgemaakt in Nairobi op 18 mei 2007</t>
  </si>
  <si>
    <t>29 JULI 2015. - Ordonnantie tot invoering van een kilometerheffing in het Brussels Hoofdstedelijk Gewest voor zware voertuigen bedoeld of gebruikt voor het vervoer van goederen over de weg, ter vervanging van het Eurovignet</t>
  </si>
  <si>
    <t>29 JULI 2015. - Ordonnantie houdende instemming met de overeenkomst tussen de Europese Unie en haar lidstaten, enerzijds, en IJsland, anderzijds, betreffende de deelname van IJsland aan de gezamenlijke nakoming van de verbintenissen van de Unie, haar lidstaten, en IJsland voor de tweede verbintenisperiode van het Protocol van Kyoto bij het Raamverdrag van de Verenigde Naties inzake klimaatverandering</t>
  </si>
  <si>
    <t>9 JULI 2015. - Ordonnantie houdende instemming met het samenwerkingsakkoord van 2 april 2015 tussen het Vlaams Gewest, het Waals Gewest en het Brussels Hoofdstedelijk Gewest tot wijziging van het samenwerkingsakkoord van 4 november 2008 tussen het Vlaams Gewest, het Waals Gewest en het Brussels Hoofdstedelijk Gewest betreffende de preventie en het beheer van verpakkingsafval</t>
  </si>
  <si>
    <t>9 JULI 2015. - Ordonnantie betreffende de inning van de opbrengst van de boetes voor stedenbouwkundige overtredingen</t>
  </si>
  <si>
    <t>2 JULI 2015. - Ordonnantie houdende instemming met het samenwerkingsakkoord van 24 april 2015 tot wijziging van het samenwerkingsakkoord van 31 januari 2014 tussen het Vlaams Gewest, het Waals Gewest en het Brussels Hoofdstedelijk Gewest betreffende de invoering van de kilometerheffing op het grondgebied van de drie Gewesten en tot oprichting van een publiekrechtelijk vormgegeven Interregionaal Samenwerkingsverband Viapass onder de vorm van een gemeenschappelijke instelling zoals bedoeld in artikel 92bis, § 1, van de bijzondere wet van 8 augustus 1980 tot hervorming der instellingen</t>
  </si>
  <si>
    <t xml:space="preserve">2 JULI 2015. - Ordonnantie houdende instemming met het samenwerkingsakkoord van 24 september 2013 tussen de Federale Staat, de Gemeenschappen en de Gewesten, over de vertegenwoordiging van het Koninkrijk België in het Internationaal Agentschap voor hernieuwbare energie (IRENA) en over de financiële bijdragen aan deze organisatie
</t>
  </si>
  <si>
    <t>23 APRIL 2015. - Ordonnantie houdende instemming met het Samenwerkingsakkoord van 27 februari 2014 tussen de federale Staat, het Vlaams Gewest, het Waals Gewest en het Brussels Hoofdstedelijk Gewest betreffende de oprichting van een vergunningscoördinerend en -faciliterend comité voor trans-Europese energie-infrastructuurprojecten, ter uitvoering van verordening (EU) nr. 347/2013</t>
  </si>
  <si>
    <t xml:space="preserve">23 APRIL 2015. - Ordonnantie houdende instemming met de Internationale Overeenkomst van 2006 inzake tropisch hout, gedaan te Genève op 27 januari 2006
</t>
  </si>
  <si>
    <t>23 APRIL 2015. - Ordonnantie houdende instemming met de wijziging van het Protocol van Kyoto aangenomen in Doha op 8 december 2012</t>
  </si>
  <si>
    <t xml:space="preserve">5 FEBRUARI 2015. - Ordonnantie houdende instemming met : het Verdrag nr. 184 betreffende de veiligheid en de gezondheid in de landbouw, aangenomen door de Internationale Arbeidsconferentie in de loop van haar 89ste zitting die werd gehouden te Genève van 5 juni tot 21 juni 2011
</t>
  </si>
  <si>
    <t xml:space="preserve">5 FEBRUARI 2015. - Ordonnantie houdende instemming met : het Verdrag nr. 170 betreffende de veiligheid bij het gebruik van chemische producten op het werk, aangenomen te Genève op 25 juni 1990 door de Internationale Arbeidsconferentie tijdens haar zevenenzeventigste zitting
</t>
  </si>
  <si>
    <t>8 MEI 2014. - Ordonnantie houdende instemming met het Samenwerkingsakkoord tussen de Federale Staat, de Vlaamse Gemeenschap, de Franse Gemeenschap, de Duitstalige Gemeenschap, het Vlaams Gewest, het Waals Gewest, het Brussels Hoofdstedelijk Gewest, de Franse Gemeenschapscommissie en de Gemeenschappelijke Gemeenschapscommissie betreffende de implementatie van de Richtlijn 2006/123/EG van het Europees Parlement en de Raad van 12 december 2006 betreffende de diensten op de interne markt</t>
  </si>
  <si>
    <t>8 MEI 2014. - Ordonnantie betreffende de opname van milieu- en ethische clausules in de overheidsopdrachten</t>
  </si>
  <si>
    <t>3 APRIL 2014. - Ordonnantie houdende instemming met het Samenwerkingsakkoord van 31 januari 2014 tussen het Vlaams Gewest, het Waals Gewest en het Brussels Hoofdstedelijk Gewest betreffende de invoering van de kilometerheffing op het grondgebied van de drie Gewesten en tot oprichting van een publiekrechtelijk vormgegeven interregionaal Samenwerkingsverband Viapass onder de vorm van een gemeenschappelijke instelling zoals bedoeld in artikel 92bis, § 1, van de bijzondere wet van 8 augustus 1980 tot hervorming der instellingen</t>
  </si>
  <si>
    <t>3 APRIL 2014. - Ordonnantie betreffende de aanvullende reglementen op het wegverkeer en de plaatsing en bekostiging van de verkeersteken</t>
  </si>
  <si>
    <t xml:space="preserve">3 APRIL 2014. - Ordonnantie houdende instemming met : het Zetelakkoord tussen het Koninkrijk België en de Wereldorganisatie voor Dierengezondheid, ondertekend te Brussel, op 14 maart 2013
</t>
  </si>
  <si>
    <t>3 APRIL 2014. - Ordonnantie betreffende de co-existentie van genetisch gemodificeerde teelten met gangbare en biologische teelten</t>
  </si>
  <si>
    <t>27 MAART 2014. - Ordonnantie houdende instemming met het Europees Verdrag inzake het internationaal vervoer van gevaarlijke goederen over de binnenwateren, gedaan te Genève, op 26 mei 2000</t>
  </si>
  <si>
    <t>27 MAART 2014. - Ordonnantie houdende instemming met : het Protocol van wijziging van het Verdrag betreffende de Internationale Hydrografische Organisatie, aangenomen in Monaco, op 14 april 2005</t>
  </si>
  <si>
    <t>27 MAART 2014. - Ordonnantie houdende instemming met het Internationaal Verdrag voor de controle en het beheer van ballastwater en sedimenten van schepen, gedaan te Londen, op 13 februari 2004</t>
  </si>
  <si>
    <t xml:space="preserve">27 MAART 2014. - Ordonnantie houdende instemming met het Internationaal Verdrag voor het veilig en milieuvriendelijk recyclen van schepen, gedaan te Hongkong op 15 mei 2009
</t>
  </si>
  <si>
    <t>27 MAART 2014. - Ordonnantie houdende instemming met : 1° het Internationaal Verdrag inzake de voorbereiding op, de bestrijding van en de samenwerking bij olieverontreiniging, gedaan te Londen op 30 november 1990 en 2° het Protocol inzake de voorbereiding op, de bestrijding van en de samenwerking bij de voorvallen van verontreiniging door schadelijke en potentieel gevaarlijke stoffen, gedaan te Londen op 15 maart 2000</t>
  </si>
  <si>
    <t>27 MAART 2014. - Ordonnantie houdende instemming met het Samenwerkingsakkoord tussen de Federale Staat, het Vlaams Gewest, het Waals Gewest en het Brussels Hoofdstedelijk Gewest betreffende de uitvoering van de Verordening (EG) nr. 1221/2009 van het Europees Parlement en de Raad van 25 november 2009 inzake de vrijwillige deelneming van organisaties aan een communautair milieubeheer- en milieuauditsysteem (EMAS), tot intrekking van Verordening (EG) nr. 761/2001 en van de Beschikkingen 2001/681/EG en 2006/193/EG van de Commissie</t>
  </si>
  <si>
    <t xml:space="preserve">7 FEBRUARI 2014. - Wet houdende diverse bepalingen inzake dierenwelzijn, internationale handel in bedreigde in het wild levende dier- en plantensoorten en dierengezondheid
</t>
  </si>
  <si>
    <t>21 NOVEMBER 2013. - Ordonnantie houdende instemming met : het Samenwerkingsakkoord tussen de Federale Staat, het Vlaams Gewest, het Waals Gewest en het Brussels Hoofdstedelijk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t>
  </si>
  <si>
    <t xml:space="preserve">7 NOVEMBER 2013. - Ordonnantie houdende instemming met het Protocol tot wijziging van het verdrag van 9 februari 1994 inzake de heffing van rechten voor het gebruik van bepaalde wegen door zware vrachtwagens, teneinde 1) te voldoen aan Richtlijn 2006/38/EG van het Europees Parlement en de Raad van 17 mei 2006 tot wijziging van Richtlijn 1999/62/EG betreffende het in rekening brengen van het gebruik van bepaalde infrastructuurvoorzieningen aan zware vrachtvoertuigen en 2) de introductie overeen te komen tussen de Regeringen van het Koninkrijk België, het Koninkrijk Denemarken, de Bondsrepubliek Duitsland, het Groothertogdom Luxemburg, het Koninkrijk der Nederlanden en het Koninkrijk Zweden van een papierloos vignetsysteem in hun gemeenschappelijk stelsel voor de heffing van het gebruiksrecht, ondertekend te Brussel op 21 oktober 2010, en tot wijziging van de artikelen 7bis en 12 van de wet van 27 december 1994 tot goedkeuring van voormeld verdrag en tot invoering van een Eurovignet overeenkomstig Richtlijn 93/89/EEG van de Raad van de Europese Gemeenschappen van 25 oktober 1993
</t>
  </si>
  <si>
    <t>26 JULI 2013. - Ordonnantie betreffende de toegang tot en de uitwisseling van informatie over ondergrondse kabels, buizen en leidingen</t>
  </si>
  <si>
    <t>26 JULI 2013. - Ordonnantie tot vaststelling van een kader inzake mobiliteitsplanning en tot wijziging van sommige bepalingen die een impact hebben op het vlak van mobiliteit</t>
  </si>
  <si>
    <t>20 JUNI 2013. - Ordonnantie betreffende een pesticidegebruik dat verenigbaar is met de duurzame ontwikkeling van het Brussels Hoofdstedelijk Gewest</t>
  </si>
  <si>
    <t xml:space="preserve">2 MEI 2013. - Ordonnantie houdende het Brussels Wetboek van Lucht, Klimaat en Energiebeheersing 
</t>
  </si>
  <si>
    <t>28 MAART 2013. - Ordonnantie houdende instemming met : het Amendement van de artikelen 25 en 26 van het Verdrag van Helsinki van 17 maart 1992 inzake de bescherming en het gebruik van grensoverschrijdende waterlopen en internationale meren, aangenomen op 28 november 2003 in Madrid</t>
  </si>
  <si>
    <t xml:space="preserve">27 DECEMBER 2012. - Wet houdende diverse bepalingen inzake dierenwelzijn, CITES, dierengezondheid en bescherming van de gezondheid van de gebruikers
</t>
  </si>
  <si>
    <t>21 DECEMBER 2012. - Ordonnantie tot vaststelling van de fiscale procedure in het Brussels Hoofdstedelijk Gewest</t>
  </si>
  <si>
    <t>23 JULI 2012. - Ordonnantie houdende instemming met : het Statuut van het Internationaal Agentschap voor hernieuwbare energie (IRENA), gedaan te Bonn op 26 januari 2009</t>
  </si>
  <si>
    <t>23 JULI 2012. - Ordonnantie houdende vervreemding van gewestelijke bosgronden in het Zoniënwoud met het oog op de bouw van het Gewestelijk Expresnet op het grondgebied van de gemeente Watermaal-Bosvoorde</t>
  </si>
  <si>
    <t>14 JUNI 2012. - Ordonnantie betreffende afvalstoffen</t>
  </si>
  <si>
    <t xml:space="preserve">26 APRIL 2012. - Ordonnantie houdende instemming met : het samenwerkingsakkoord tussen de Franse Gemeenschap, het Waals Gewest en het Brussels Hoofdstedelijk Gewest betreffende milieu-, natuur- en duurzame ontwikkelingseducatie
</t>
  </si>
  <si>
    <t>1 MARS 2012. - Ordonnance portant assentiment à l'Accord de coopération entre l'Etat fédéral, la Région flamande, la Région wallonne et la Région de Bruxelles-Capitale relatif à l'enregistrement, l'évaluation et l'autorisation des substances chimiques ainsi qu'aux restrictions applicables à ces substances (REACH)</t>
  </si>
  <si>
    <t>1 MAART 2012. - Ordonnantie betreffende het natuurbehoud</t>
  </si>
  <si>
    <t>20 JULI 2011. - Ordonnantie houdende instemming met het Samenwerkingsakkoord tussen de Federale Staat en de Gewesten betreffende de uitvoering van het Verdrag inzake de verzameling, afgifte en inname van afval in de Rijn- en binnenvaart, ondertekend te Straatsburg op 9 september 1996</t>
  </si>
  <si>
    <t>7 APRIL 2011. - Ordonnantie houdende instemming met het samenwerkingsakkoord van 2 april 2010 tussen de Federale Staat, het Vlaamse Gewest, het Waalse Gewest en het Brussels Hoofdstedelijk Gewest voor de coördinatie van een infrastructuur voor ruimtelijke informatie</t>
  </si>
  <si>
    <t>3 FEBRUARI 2011. - Ordonnantie die de milieu- en energiewetgeving in overeenstemming brengt met de regels van Richtlijn 2006/123/EG van het Europees Parlement en de Raad van 12 december 2006 betreffende diensten op de interne markt</t>
  </si>
  <si>
    <t>9 DECEMBER 2010. - Ordonnantie betreffende de toepasselijke sancties in het geval van niet-naleving van de Verordening (EG) nr. 1907/2006 van het Europees Parlement en de Raad van 18 december 2006 inzake de registratie en beoordeling van en de autorisatie en beperkingen ten aanzien van chemische stoffen (REACH)</t>
  </si>
  <si>
    <t>28 OKTOBER 2010. - Ordonnantie betreffende de ruimtelijke informatie in het Brussels Hoofdstedelijk Gewest</t>
  </si>
  <si>
    <t xml:space="preserve">28 OKTOBER 2010. - Ordonnantie van de Brusselse Hoofdstedelijke Regering die de milieu- en energiewetgeving in overeenstemming brengt met de regels van Richtlijn 2006/123/EG van het Europees Parlement en de Raad van 12 december 2006 betreffende diensten op de interne markt. 
</t>
  </si>
  <si>
    <t xml:space="preserve">9 JUNI 2009. - Wet tot oprichting van een Belgisch Centrum voor alternatieven voor dierproeven
</t>
  </si>
  <si>
    <t>30 APRIL 2009. - Ordonnantie houdende instemming met een wijziging aan het verdrag betreffende toegang tot informatie, inspraak bij besluitvorming en toegang tot de rechter inzake milieuaangelegenheden, gedaan te Almaty, Kazachstan, op 27 mei 2005</t>
  </si>
  <si>
    <t>5 MAART 2009. - Ordonnantie houdende instemming met het Internationaal Verdrag betreffende de controle op schadelijke aangroeiwerende systemen op schepen, opgemaakt te Londen op 5 oktober 2001.</t>
  </si>
  <si>
    <t xml:space="preserve">5 MAART 2009. - Ordonnantie betreffende het beheer en de sanering van verontreinigde bodems 
</t>
  </si>
  <si>
    <t xml:space="preserve">22 JANUARI 2009. - Ordonnantie houdende de organisatie van het parkeerbeleid en de oprichting van het Brussels Hoofdstedelijk Parkeeragentschap
</t>
  </si>
  <si>
    <t xml:space="preserve">19 DECEMBER 2008. - Ordonnantie houdende instemming met het samenwerkingsakkoord van 4 november 2008 tussen het Vlaamse Gewest, het Brussels Hoofdstedelijk Gewest en het Waalse Gewest betreffende de preventie en het beheer van verpakkingsafval.
</t>
  </si>
  <si>
    <t xml:space="preserve">18 DECEMBER 2008. - Ordonnantie betreffende de toegang van assistentiehonden tot voor het publiek toegankelijke plaatsen
</t>
  </si>
  <si>
    <t>4 SEPTEMBER 2008. - Ordonnantie tot bevordering van het maatschappelijk verantwoord ondernemen in de Brusselse bedrijven.</t>
  </si>
  <si>
    <t xml:space="preserve">4 SEPTEMBER 2008. - Ordonnantie met betrekking tot het subsidiëren van de verenigingen en de projecten ter verbetering van het stadsmilieu en het leefklimaat in het Brussels Hoofdstedelijk Gewest.
</t>
  </si>
  <si>
    <t xml:space="preserve">3 JULI 2008. - Ordonnantie betreffende de bouwplaatsen op de openbare weg </t>
  </si>
  <si>
    <t>3 JULI 2008. - Ordonnantie houdende instemming met het protocol bij het Verdrag van 25 juni 1998 betreffende toegang tot informatie, inspraak van het publiek bij de besluitvorming en toegang tot de rechtspraak inzake milieuaangelegenheden, betreffende de registers inzake de uitstoot en overbrenging van verontreinigende stoffen, ondertekend te Kiev op 21 mei 2003.</t>
  </si>
  <si>
    <t xml:space="preserve">ORD </t>
  </si>
  <si>
    <t xml:space="preserve">6 MAART 2008. - Ordonnantie houdende organisatie van openbaar vervoer tussen bezienswaardigheden in het Brussels Hoofdstedelijk Gewest.
</t>
  </si>
  <si>
    <t xml:space="preserve">6 MAART 2008. - Ordonnantie houdende instemming met het Verdrag inzake de verzameling, afgifte en inname van afval in de Rijn- en binnenvaart, ondertekend te Straatsburg op 9 september 1996.
</t>
  </si>
  <si>
    <t>31 JANUARI 2008. - Ordonnantie houdende goedkeuring van het samenwerkingsakkoord tussen de Federale Overheid, het Vlaamse Gewest, het Waalse Gewest en het Brussels Hoofdstedelijk Gewest inzake de uitvoering van sommige bepalingen van het protocol van Kyoto, afgesloten te Brussel op 19 februari 2007.</t>
  </si>
  <si>
    <t>12 JULI 2007. - Ordonnantie houdende instemming met het Protocol bij het Verdrag van 1979 betreffende grensoverschrijdende luchtverontreiniging over lange afstand, ter bestrijding van verzuring, eutrofiëring en ozon op leefniveau, met bijlagen, ondertekend in Göteborg op 30 november 1999.</t>
  </si>
  <si>
    <t>9 JULI 2007. - Ordonnantie houdende instemming met het samenwerkingsakkoord van 9 februari 2007 tot wijziging van het samenwerkingsakkoord van 13 december 2002 tussen de Federale Staat, het Vlaamse Gewest, het Waalse Gewest en het Brussels Hoofdstedelijk Gewest betreffende de uitvoering en financiering van de bodemsanering van tankstations en houdende wijziging van de ordonnantie van 5 juni 1997 betreffende milieuvergunningen.</t>
  </si>
  <si>
    <t>1 MAART 2007. - Ordonnantie betreffende de bescherming van het leefmilieu tegen de eventuele schadelijke effecten en hinder van niet-ioniserende stralingen</t>
  </si>
  <si>
    <t>8 FEBRUARI 2007. - Ordonnantie houdend goedkeuring van het samenwerkingsakkoord van 1 juni 2006 houdende wijziging van het samenwerkingsakkoord van 21 juni 1999 tussen de Federale Staat, het Vlaams Gewest, het Waals Gewest en het Brussels Hoofdstedelijk Gewest betreffende de beheersing van de gevaren van zware ongevallen waarbij gevaarlijke stoffen zijn betrokken.</t>
  </si>
  <si>
    <t>21 DECEMBER 2006. - Ordonnantie houdende goedkeuring van het Samenwerkingsakkoord tussen het Brussels Hoofdstedelijk Gewest en de Gemeenschappelijke Gemeenschapscommissie betreffende de sociale hulp aan de gezinnen in het kader van de liberalisatie van de elektriciteits- en gasmarkten, ondertekend te Brussel op 21 september 2006.</t>
  </si>
  <si>
    <t xml:space="preserve">20 OKTOBER 2006. - Ordonnantie tot opstelling van een kader voor het waterbeleid </t>
  </si>
  <si>
    <t>20 APRIL 2006. - Ordonnantie houdende instemming met het Protocol bij het Verdrag inzake grensoverschrijdende luchtverontreiniging over lange afstand, van 1979, inzake persistente organische polluenten, met bijlagen, ondertekend in Aarhus op 24 juni 1998.</t>
  </si>
  <si>
    <t>20 APRIL 2006. - Ordonnantie houdende instemming met de Conventie inzake persistente organische polluenten, ondertekend in Stockholm op 22 mei 2001.</t>
  </si>
  <si>
    <t>20 JULI 2005. - Ordonnantie betreffende de Maatschappij voor Stedelijke Inrichting</t>
  </si>
  <si>
    <t xml:space="preserve">10 MAART 2005. - Ordonnantie houdende instemming met het Zetelakkoord tussen het Koninkrijk België en het " International Plant Genetic Resources Institute ", gedaan te Brussel op 15 oktober 2003.
</t>
  </si>
  <si>
    <t>13 MEI 2004. - Ordonnantie houdende instemming met het Samenwerkingsakkoord van 10 december 2003 tussen de Federale Staat, de Vlaamse Gemeenschap, de Franse Gemeenschap, de Duitstalige Gemeenschap, de Gemeenschappelijke Gemeenschapscommissie, de Franse Gemeenschapscommissie, het Vlaams Gewest, het Waalse Gewest en het Brussels Hoofdstedelijk Gewest voor de samenwerking tussen de beleidsdomeinen van milieu en gezondheid.</t>
  </si>
  <si>
    <t xml:space="preserve">13 MEI 2004. - Ordonnantie houdende ratificatie van het Brussels Wetboek van Ruimtelijke Ordening.
</t>
  </si>
  <si>
    <t xml:space="preserve">13 MEI 2004. - Ordonnantie betreffende het beheer van verontreinigde bodems.
</t>
  </si>
  <si>
    <t xml:space="preserve">29 APRIL 2004. - Ordonnantie houdende instemming met het Internationaal Verdrag aangaande plantgenetische hulpbronnen voor voeding en landbouw, en met Bijlagen I en II, gedaan te Rome op 6 juni 2002.
</t>
  </si>
  <si>
    <t>29 APRIL 2004. - Ordonnantie betreffende de milieuovereenkomsten</t>
  </si>
  <si>
    <t>CODE</t>
  </si>
  <si>
    <t xml:space="preserve">9 APRIL 2004. - Brussels Wetboek van Ruimtelijke Ordening (BWRO)
</t>
  </si>
  <si>
    <t>1 APRIL 2004. - Ordonnantie houdende instemming met het Protocol van 1997 tot wijziging van het Internationaal Verdrag ter voorkoming van verontreiniging door schepen, MARPOL 1973, zoals gewijzigd door het Protocol daarbij van 1978.</t>
  </si>
  <si>
    <t>1 APRIL 2004. - Ordonnantie houdende instemming met het Verdrag nr. 174 betreffende de voorkoming van zware industriële ongevallen, aangenomen te Genève op 22 juni 1993 door de Internationale Arbeidsconferentie tijdens haar tachtigste zitting.</t>
  </si>
  <si>
    <t>1 APRIL 2004. - Ordonnantie houdende instemming met het Maasverdrag, gedaan te Gent op 3 december 2002.</t>
  </si>
  <si>
    <t>1 APRIL 2004. - Ordonnantie houdende instemming met het Scheldeverdrag, gedaan te Gent op 3 december 2002.</t>
  </si>
  <si>
    <t xml:space="preserve">1 APRIL 2004. - Ordonnantie houdende instemming met het Protocol betreffende water en gezondheid bij het Verdrag van Helsinki van 1992 inzake de bescherming en het gebruik van grensoverschrijdende waterlopen en internationale merken, gedaan te Londen op 17 juni 1999. (Deze tekst wordt vernietigd en vervangen door Erratum die is verschenen in het B. S. 04.05.2004, p. 36769)
</t>
  </si>
  <si>
    <t xml:space="preserve">1 APRIL 2004. - Ordonnantie houdende instemming met het Protocol betreffende water en gezondheid bij het Verdrag van Helsinki van 1992 inzake de bescherming en het gebruik van grensoverschrijdende waterlopen en internationale meren, gedaan te Londen op 17 juni 1999.
</t>
  </si>
  <si>
    <t>1 APRIL 2004. - Ordonnantie houdende instemming bij het Verdrag van Londen van 1972 inzake de voorkoming van verontreiniging van de zee ten gevolge van het storten van afval, gedaan te Londen op 7 november 1996.</t>
  </si>
  <si>
    <t>1 APRIL 2004. - Ordonnantie betreffende de organisatie van de gasmarkt in het Brussels Hoofdstedelijk Gewest, betreffende wegenisretributies inzake gas en elektriciteit en houdende wijziging van de ordonnantie van 19 juli 2001 betreffende de organisatie van de elektriciteitsmarkt in het Brussels Hoofdstedelijk Gewest.</t>
  </si>
  <si>
    <t xml:space="preserve">18 MAART 2004. - Ordonnantie betreffende de milieueffectenbeoordeling van bepaalde plannen en programma's. </t>
  </si>
  <si>
    <t xml:space="preserve">19 FEBRUARI 2004. - Ordonnantie betreffende enkele bepalingen inzake ruimtelijke ordening. </t>
  </si>
  <si>
    <t>18 DECEMBER 2003. - Ordonnantie houdende instemming met : het Protocol van Cartagena inzake bioveiligheid bij het Verdrag inzake biologische diversiteit, en met de Bijlagen I, II en III, ondertekend te Montreal op 29 februari 2000.</t>
  </si>
  <si>
    <t xml:space="preserve">18 DECEMBER 2003. - Ordonnantie betreffende de rehabilitatie en de herbestemming van de niet-uitgebate bedrijfsruimten. </t>
  </si>
  <si>
    <t>5 DECEMBER 2003. - Ordonnantie houdende instemming met de herziene tekst van het Internationaal Verdrag voor de Bescherming van Planten, en de Bijlage, aangenomen te Rome op 17 november 1997, tijdens de 29e zitting van de Conferentie van de FAO.</t>
  </si>
  <si>
    <t>5 DECEMBER 2003. - Ordonnantie houdende instemming met de Overeenkomst inzake de bescherming van Afrikaans-Euraziatisch watervogels, ondertekend op 15 augustus 1996 in Den Haag.</t>
  </si>
  <si>
    <t>5 DECEMBER 2003. - Ordonnantie houdende instemming met het Protocol bij het Verdrag van 1979 betreffende grensoverschrijdende luchtverontreiniging over lange afstand inzake zware metalen, gedaan te Aarhus op 24 juni 1998.</t>
  </si>
  <si>
    <t>5 DECEMBER 2003. - Ordonnantie houdende instemming met Bijlage V en Aanhangsel 3 bij het Verdrag van Parijs van 22 september 1992 inzake de bescherming van het marien milieu van de Noordoostelijke Atlantische Oceaan, aangenomen te Sintra op 23 juli 1998.</t>
  </si>
  <si>
    <t xml:space="preserve">27 NOVEMBER 2003. - Ordonnantie tot goedkeuring van het samenwerkingsakkoord houdende invoering van de euro in het samenwerkingsakkoord van 30 mei 1996 betreffende de preventie en het beheer van verpakkingsafval.
</t>
  </si>
  <si>
    <t>22 MEI 2003. - Ordonnantie houdende instemming met het Samenwerkingsakkoord tussen de federale Staat, het Vlaamse Gewest, het Waalse Gewest en het Brussels Hoofdstedelijk Gewest, betreffende het opstellen, het uitvoeren en het opvolgen van een nationaal klimaatplan, alsook het rapporteren in het kader van het Raamverdrag van de Verenigde Naties inzake klimaatverandering en het Protocol van Kyoto.</t>
  </si>
  <si>
    <t>3 APRIL 2003. - Ordonnantie houdende instemming met het Protocol van Cartagena inzake bioveiligheid bij het Verdrag inzake biologische diversiteit, en met de Bijlagen I, II en III, ondertekend te Montreal op 29 februari 2000.</t>
  </si>
  <si>
    <t>13 FEBRUARI 2003. - Ordonnantie houdende instemming met : De Europese Conventie inzake landschappen, gedaan te Firenze op 20 oktober 2000.</t>
  </si>
  <si>
    <t xml:space="preserve">20 DECEMBER 2002. - Ordonnantie houdende instemming met het samenwerkingsakkoord tussen de Federale Staat, het Vlaams Gewest, het Waals Gewest en het Brussels Hoofdstedelijk Gewest betreffende de uitvoering en financiering van de bodemsanering van tankstations.
</t>
  </si>
  <si>
    <t>7 NOVEMBER 2002. - Ordonnantie houdende instemming met het Verdrag betreffende toegang tot informatie, inspraak bij besluitvorming en toegang tot de rechter inzake milieuaangelegenheden en met de Bijlagen I en II, ondertekend te Aarhus op 25 juni 1998.</t>
  </si>
  <si>
    <t xml:space="preserve">13 JUNI 2002. - Ordonnantie houdende instemming met het Samenwerkingsakkoord tussen het Vlaamse Gewest, het Waalse Gewest en het Brussels Hoofdstedelijk Gewest betreffende de invoering van een vermindering van de belasting op de inverkeersstelling (BIV) op grond van de emissienorm van de motor (zoals bepaald in de richtlijn 98/69/EG van 13 oktober 1998) of de aard van de inschrijvingsbrandstof, met inachtneming van de fiscale neutraliteit en ter voorkoming van de concurrentie tussen de gewesten op het vlak van de inschrijving van de voertuigen.
</t>
  </si>
  <si>
    <t xml:space="preserve">16 MEI 2002. - Ordonnantie betreffende de sterilisatie van de zwerfkatten </t>
  </si>
  <si>
    <t>7 FEBRUARI 2002. - Ordonnantie houdende instemming met het Amendement op het Verdrag van Bazel van 22 maart 1989 inzake de beheersing van de grensoverschrijdende overbrenging van gevaarlijke afvalstoffen en de verwijdering ervan, aangenomen op de derde vergadering van de conferentie van de partijen, gehouden te Genève op 22 september 1995.</t>
  </si>
  <si>
    <t>19 JULI 2001. - Ordonnantie houdende instemming met het protocol van Kyoto bij het raamverdrag van de Verenigde Naties inzake klimaatverandering, en met de Bijlagen A en B, opgemaakt te Kyoto op 11 december 1997.</t>
  </si>
  <si>
    <t xml:space="preserve">19 JULI 2001. - Ordonnantie betreffende de organisatie van de elektriciteitsmarkt in het Brussels Hoofdstedelijk Gewest. 
</t>
  </si>
  <si>
    <t>28 JUNI 2001. - Ordonnantie betreffende het Fonds voor de financiering van het waterbeleid.</t>
  </si>
  <si>
    <t xml:space="preserve">14 JUNI 2001. - Ordonnantie betreffende de stortkokers voor het verwijderen van huishoudelijk afval.
</t>
  </si>
  <si>
    <t>20 JULI 2000. - Ordonnantie houdende instemming met het Samenwerkingsakkoord tussen de Federale Staat, het Vlaams, het Waals en het Brussels Hoofdstedelijk Gewest betreffende de beheersing van de gevaren van zware ongevallen waarbij gevaarlijke stoffen zijn betrokken.</t>
  </si>
  <si>
    <t>27 APRIL 2000. - Ordonnantie houdende instemming met het Protocol inzake de beheersing van emissies van stikstofoxiden of van de grensoverschrijdende stromen van deze stikstofverbindingen bij het Verdrag van 1979 betreffende grensoverschrijdende luchtverontreiniging over lange afstand, en met de Technische Bijlage, ondertekend te Sofia op 31 oktober 1988.</t>
  </si>
  <si>
    <t xml:space="preserve">27 APRIL 2000. - Ordonnantie houdende instemming met het Protocol bij het Verdrag van 1979 betreffende grensoverschrijdende luchtverontreiniging over lange afstand, inzake de beheersing van emissies van vluchtige organische stoffen of hun grensoverschrijdende stromen, en met de bijlagen I, II, III en IV, ondertekend te Genève op 18 november 1991.
</t>
  </si>
  <si>
    <t>27 APRIL 2000. - Ordonnantie houdende instemming met het Protocol bij het Verdrag van 1979 betreffende grensoverschrijdende luchtverontreiniging over lange afstand met betrekking tot een verdere beperking van zwavelemissies, en met de bijlagen I, II, III, IV en V, ondertekend te Oslo op 14 juni 1994.</t>
  </si>
  <si>
    <t>22 APRIL 1999. - Ordonnantie betreffende het voorkomen en het beheer van afval van producten in papier en/of karton.</t>
  </si>
  <si>
    <t xml:space="preserve">22 APRIL 1999. - Ordonnantie tot vaststelling van de ingedeelde inrichtingen van klasse IA van de ordonnantie van 5 juni 1997 betreffende de milieuvergunningen. </t>
  </si>
  <si>
    <t xml:space="preserve">25 MAART 1999. - Ordonnantie betreffende de beoordeling en de verbetering van de luchtkwaliteit. 
</t>
  </si>
  <si>
    <t xml:space="preserve">25 MAART 1999. - [Wetboek van inspectie, preventie, vaststelling en bestraffing van milieumisdrijven, en milieuaansprakelijkheid] </t>
  </si>
  <si>
    <t>29 OKTOBER 1998. - Ordonnantie houdende goedkeuring van het Verdrag van de Verenigde Naties inzake het recht van de zee, ondertekend te Montégo Bay op 10 december 1982, en van de overeenkomst inzake de toepassing van deel XI van het Verdrag van de Verenigde Naties inzake het recht van de zee van 10 december 1982, ondertekend te New York op 28 juli 1994.</t>
  </si>
  <si>
    <t>20 MEI 1998. - Ordonnantie houdende instemming met het samenwerkingsakkoord tussen de Federale Staat en de Gewesten betreffende de administratieve en wetenschappelijke coördinatie inzake bioveiligheid.</t>
  </si>
  <si>
    <t>20 MEI 1998. - Ordonnantie houdende de goedkeuring van de overdracht van een terrein van het Brussels Hoofdstedelijk Gewest aan het Gewestelijk Agentschap voor Netheid.</t>
  </si>
  <si>
    <t>26 MAART 1998. - Ordonnantie houdende instemming met de volgende internationale Akten.</t>
  </si>
  <si>
    <t>5 MAART 1998. - Ordonnantie betreffende de coördinatie en de organisatie van de werken op de openbare weg in het Brussels Hoofdstedelijk Gewest</t>
  </si>
  <si>
    <t>17 JULI 1997. - Ordonnantie houdende instemming met het Verdrag inzake het Energiehandvest, de Bijlagen EM, NI, TRM, N, VC, ID, IA, P, G, TFU, D, B, PA en T, de Besluiten en het Protocol betreffende energie-efficiëntie en daarmee samenhangende milieuaspecten, alsmede de Slotakte, opgemaakt te Lissabon op 17 december 1994.</t>
  </si>
  <si>
    <t xml:space="preserve">17 JULI 1997. - Ordonnantie betreffende de strijd tegen geluidshinder in een stedelijke omgeving. </t>
  </si>
  <si>
    <t xml:space="preserve">5 JUNI 1997. - Ordonnantie betreffende de milieuvergunningen. </t>
  </si>
  <si>
    <t>15 MEI 1997. - Ordonnantie houdende instemming met het Verdrag inzake de bescherming van de Schelde en het Verdrag inzake de bescherming van de Maas, opgemaakt te Charleville-Mézières op 26 april 1994.</t>
  </si>
  <si>
    <t>30 JANUARI 1997. - Ordonnantie houdende instemming met het samenwerkingsakkoord betreffende de preventie en het beheer van verpakkingsafval</t>
  </si>
  <si>
    <t>18 JULI 1996. - Ordonnantie houdende instemming met het Verdrag inzake de bescherming en het gebruik van grensoverschrijdende waterlopen en internationale meren, alsook met de Bijlagen I, II, II en IV, ondertekend te Helsinki op 17 maart 1992.</t>
  </si>
  <si>
    <t>18 JULI 1996. - Ordonnantie houdende instemming met het Verdrag inzake de bescherming van het marien milieu van de Noordoostelijke Atlantische Oceaan, Bijlagen I, II, III en IV en Aanhangsels 1 en 2, opgemaakt te Parijs op 22 september 1992.</t>
  </si>
  <si>
    <t>25 APRIL 1996. - Ordonnantie houdende instemming met het Verdrag inzake de grensoverschrijdende gevolgen van industriële ongevallen en met de bijlagen I tot XIII, gedaan te Helsinki op 17 maart 1992.</t>
  </si>
  <si>
    <t>25 APRIL 1996. - Ordonnantie houdende instemming met het Verdrag inzake biologische diversiteit, gedaan te Rio de Janeiro op 5 juni 1992.</t>
  </si>
  <si>
    <t>25 APRIL 1996. - Ordonnantie houdende instemming met de overeenkomst betreffende de instandhouding van vleermuizen in Europa, gedaan te Londen op 4 december 1991.</t>
  </si>
  <si>
    <t xml:space="preserve">29 MAART 1996. - Ordonnantie tot instelling van een heffing op de lozing van afvalwater. </t>
  </si>
  <si>
    <t>27 APRIL 1995. - Ordonnantie houdende instemming met het Protocol tot wijziging van de overeenkomst inzake watergebieden die van internationale betekenis zijn, in het bijzonder als woongebied voor watervogels, opgemaakt te Parijs op 3 december 1982, en met de wijzigingen van de overeenkomst inzake watergebieden die van internationale betekenis zijn, in het bijzonder als woongebied voor watervogels, aangenomen te Regina op 28 mei 1987.</t>
  </si>
  <si>
    <t>27 APRIL 1995. - Ordonnantie houdende instemming met het verdrag inzake milieu-effectrapportage in grensoverschrijdend verband en de aanhangsels I, II, III, IV, V, VI, en VII ervan, gedaan te Espoo op 25 februari 1991.</t>
  </si>
  <si>
    <t>27 APRIL 1995. - Ordonnantie houdende instemming met het Raamverdrag van de Verenigde Naties inzake klimaatverandering en met de bijlagen I en II, gedaan te New-York op 9 mei 1992.</t>
  </si>
  <si>
    <t>30 MAART 1995. - Ordonnantie betreffende het Bezoeken van de Bossen in het Brussels Hoofdstedelijk Gewest.</t>
  </si>
  <si>
    <t xml:space="preserve">27 DECEMBER 1994. - Wet tot goedkeuring van het Verdrag inzake de heffing van rechten voor het gebruik van bepaalde wegen door zware vrachtwagens, ondertekend te Brussel op 9 februari 1994 door de Regeringen van het Koninkrijk België, het Koninkrijk Denemarken, de Bondsrepubliek Duitsland, het Groothertogdom Luxemburg en het Koninkrijk der Nederlanden, en tot invoering van een Eurovignet overeenkomstig richtlijn 93/89/EEG van de Raad van de Europese Gemeenschappen van 25 oktober 1993.
</t>
  </si>
  <si>
    <t>8 SEPTEMBER 1994. - Ordonnantie houdende goedkeuring van het Protocol betreffende milieubescherming bij het Verdrag inzake Antarctica, Aanhangsel, Bijlagen I, II, III, IV en V, opgemaakt te Madrid op 4 oktober 1991.</t>
  </si>
  <si>
    <t>8 SEPTEMBER 1994. - Ordonnantie tot regeling van de drinkwatervoorziening via het waterleidingnet in het Brussels Hoofdstedelijk Gewest</t>
  </si>
  <si>
    <t>3 AUGUSTUS 1994. - ORDONNANTIE houdende goedkeuring van het samenwerkingsakkoord tussen het Vlaamse Gewest, het Waalse Gewest en het Brusselse Hoofdstedelijk Gewest betreffende de bestemming van de milieubelasting en de coordinatie van het beleid van de Gewesten ter zake</t>
  </si>
  <si>
    <t xml:space="preserve">17 MAART 1994. - Ordonnantie houdende goedkeuring van de overeenkomst inzake de bescherming van het cultureel en natuurlijk erfgoed van de wereld, gedaan te Parijs op 16 november 1972.
</t>
  </si>
  <si>
    <t xml:space="preserve">7 OKTOBER 1993. - ORDONNANTIE houdende organisatie van herwaardering van de wijken, dat de Brusselse Hoofdstedelijke Raad in zijn vergadering van dinsdag 20 juli 1993 aangenomen heeft
</t>
  </si>
  <si>
    <t xml:space="preserve">3 DECEMBER 1992. - ORDONNANTIE betreffende de exploitatie en de ontwikkeling van het kanaal, de haven, de voorhaven, en de aanhorigheden ervan in het Brusselse Hoofdstedelijk Gewest
</t>
  </si>
  <si>
    <t xml:space="preserve">30 JULI 1992. - Ordonnantie betreffende de milieuvergunning. </t>
  </si>
  <si>
    <t xml:space="preserve">12 DECEMBER 1991. - Ordonnantie houdende oprichting van begrotingsfondsen. </t>
  </si>
  <si>
    <t xml:space="preserve">28 AUGUSTUS 1991. - Wet op de uitoefening van de diergeneeskunde.
</t>
  </si>
  <si>
    <t>19 JULI 1990. - Ordonnantie houdende oprichting van het Gewestelijk Agentschap voor netheid</t>
  </si>
  <si>
    <t xml:space="preserve">22 NOVEMBER 1990. - Ordonnantie betreffende de organisatie van het openbaar vervoer in het Brusselse Hoofdstedelijk Gewest.
</t>
  </si>
  <si>
    <t xml:space="preserve">24 MAART 1987. - Dierengezondheidswet
</t>
  </si>
  <si>
    <t xml:space="preserve">14 AUGUSTUS 1986. - Wet betreffende de bescherming en het welzijn der dieren.
</t>
  </si>
  <si>
    <t xml:space="preserve">24 MEI 1983. _ Wet betreffende de algemene normen die de kwaliteitsobjectieven bepalen van oppervlaktewater bestemd voor welbepaalde doeleinden.
</t>
  </si>
  <si>
    <t xml:space="preserve">26 MAART 1971. - Wet op de bescherming van het grondwater
</t>
  </si>
  <si>
    <t xml:space="preserve">19 DECEMBER 1854. - BOSWETBOEK.
</t>
  </si>
  <si>
    <t xml:space="preserve">AGBR </t>
  </si>
  <si>
    <t>21 NOVEMBER 2019. - Besluit van de Brusselse Hoofdstedelijke Regering houdende uitvoering van de ordonnantie van 28 oktober 2010 betreffende de ruimtelijke informatie in het Brussels Hoofdstedelijk Gewest</t>
  </si>
  <si>
    <t>AGBR</t>
  </si>
  <si>
    <t>14 NOVEMBER 2019. - Besluit van de Brusselse Hoofdstedelijke Regering houdende uitwerking en goedkeuring van de "zone voor stedelijke herwaardering", genaamd "ZSH 2020"</t>
  </si>
  <si>
    <t>17 OKTOBER 2019. - Besluit van de Brusselse Hoofdstedelijke Regering tot vaststelling van de verlenging van de taalkaders van het personeel van Net Brussel, Gewestelijk Agentschap voor Netheid</t>
  </si>
  <si>
    <t>10 OKTOBER 2019. - Besluit van de Brusselse Hoofdstedelijke Regering houdende uitvoering van de ordonnantie van 25 april 2019 betreffende het herstel van sommige schade veroorzaakt door algemene rampen</t>
  </si>
  <si>
    <t xml:space="preserve">26 SEPTEMBER 2019. - Besluit van de Brusselse Hoofdstedelijke Regering tot vaststelling van de taalkaders van Leefmilieu Brussel
</t>
  </si>
  <si>
    <t>26 SEPTEMBER 2019. - Besluit van de Brusselse Hoofdstedelijke Regering houdende sommige bepalingen betreffende het personeel van Net Brussel, Gewestelijk Agentschap voor Netheid</t>
  </si>
  <si>
    <t xml:space="preserve">9 JULI 2019. - Besluit van de Brusselse Hoofdstedelijke Regering met de lijst van de vergunningsaanvragen die het advies van de Bouwmeester vereisen en tot bepaling van de modaliteiten voor het uitbrengen van dit advies
</t>
  </si>
  <si>
    <t xml:space="preserve">9 JULI 2019. - Besluit van de Brusselse Hoofdstedelijke Regering tot vaststelling van de samenstelling van het dossier voor de aangifte en voor de aanvraag van een milieuattest en -vergunning
</t>
  </si>
  <si>
    <t>4 JULI 2019. - Besluit van de Brusselse Hoofdstedelijke Regering tot aanduiding van de besturen en instanties die verzocht worden hun advies uit te brengen in het kader van de door titels II en III van het BWRO bepaalde procedures met betrekking tot de plannen en de stedenbouwkundige verordeningen</t>
  </si>
  <si>
    <t>4 JULI 2019. - Besluit van de Brusselse Hoofdstedelijke Regering tot vaststelling van de procedure volgend op de schorsing van een stedenbouwkundige vergunning, een verkavelingsvergunning of een stedenbouwkundig attest</t>
  </si>
  <si>
    <t>4 JULI 2019. - Besluit van de Brusselse Hoofdstedelijke Regering betreffende de indiening van de beroepen bij de regering tegen de beslissingen inzake verkavelingsvergunningen, stedenbouwkundige vergunningen en attesten en houdende organisatie van de in het kader van deze beroepen voorziene hoorzittingen</t>
  </si>
  <si>
    <t>4 JULI 2019. - Besluit van de Brusselse Hoofdstedelijke Regering tot vaststelling van de formulieren voor de ontvangst van de aanvragen om stedenbouwkundige vergunningen en attesten evenals, voor gemengde projecten, de aanvragen om milieuvergunningen en -attesten</t>
  </si>
  <si>
    <t>4 JULI 2019. - Besluit van de Brusselse Hoofdstedelijke Regering betreffende de Koninklijke Commissie voor Monumenten en Landschappen van het Brussels Hoofdstedelijk Gewest</t>
  </si>
  <si>
    <t xml:space="preserve">4 JULI 2019. - Besluit van de Brusselse Hoofdstedelijke Regering tot vaststelling van de samenstelling van het dossier van de aanvragen om verkavelingsvergunning en om stedenbouwkundig attest met het oog op verkaveling
</t>
  </si>
  <si>
    <t xml:space="preserve">4 JULI 2019. - Besluit van de Brusselse Hoofdstedelijke Regering betreffende de Gewestelijke Ontwikkelingscommissie
</t>
  </si>
  <si>
    <t xml:space="preserve">4 JULI 2019. - Besluit van de Brusselse Hoofdstedelijke Regering betreffende het begeleidingscomité van de bijzondere bestemmingsplannen en de gemeentelijke stedenbouwkundige verordeningen
</t>
  </si>
  <si>
    <t>AMB</t>
  </si>
  <si>
    <t>2 JULI 2019. - Ministerieel besluit tot bepaling van de beschrijvende fiche bij te voegen aan de aanvragen voor stedenbouwkundige en/of milieuvergunningen opdat de Dienst voor Brandbestrijding en Dringende Medische Hulp zijn advies kan uitbrengen</t>
  </si>
  <si>
    <t>6 JUNI 2019. - Besluit van de Brusselse Hoofdstedelijke Regering ter goedkeuring van het beheerplan van het Brusselse Zoniënwoud</t>
  </si>
  <si>
    <t>23 MEI 2019. - Besluit van de Brusselse Hoofdstedelijke Regering tot regeling van het inplanten, de exploitatie en de controle van stormbekkens</t>
  </si>
  <si>
    <t>23 MEI 2019. - Besluit van de Brusselse Hoofdstedelijke Regering betreffende de projectvergadering</t>
  </si>
  <si>
    <t>25 APRIL 2019. - Besluit van de Brusselse Hoofdstedelijke Regering met betrekking tot het typebestek voor de effectenstudie, bedoeld in artikel 175/3 van het Brussels Wetboek van Ruimtelijke Ordening en in artikel 26 van de ordonnantie van 5 juni 1997 betreffende de milieuvergunningen en de voorstelling van deze studie</t>
  </si>
  <si>
    <t>25 APRIL 2019. - Besluit van de Brusselse Hoofdstedelijke Regering met betrekking tot de grensoverschrijdende raadplegingsprocedure van toepassing op het gewestelijk ontwikkelingsplan, het gewestelijk bestemmingsplan, de richtplannen van aanleg en de gewestelijke stedenbouwkundige verordeningen</t>
  </si>
  <si>
    <t>25 APRIL 2019. - Besluit van de Brusselse Hoofdstedelijke Regering met betrekking tot het begeleidingscomité, bedoeld in artikel 175/4 van het BWRO en in artikel 22 van de ordonnantie van 5 juni 1997 betreffende de milieuvergunningen</t>
  </si>
  <si>
    <t>25 APRIL 2019. - Besluit van de Brusselse Hoofdstedelijke Regering tot bepaling van de vorm en van de procedures voor de bekendmaking en de terbeschikkingstelling van de beslissingen, genomen door het college van burgemeester en schepenen, de gemachtigde ambtenaar en de Regering inzake stedenbouwkundige vergunningen, verkavelingsvergunningen en stedenbouwkundige attesten</t>
  </si>
  <si>
    <t>25 APRIL 2019. - Besluit van de Brusselse Hoofdstedelijke Regering betreffende het commercieel vervoer van dieren</t>
  </si>
  <si>
    <t xml:space="preserve">25 APRIL 2019. - Besluit van de Brusselse Hoofdstedelijke Regering betreffende de openbare onderzoeken op het gebied van ruimtelijke ordening, stedenbouw en leefmilieu
</t>
  </si>
  <si>
    <t xml:space="preserve">25 APRIL 2019. - Besluit van de Brusselse Hoofdstedelijke Regering met betrekking tot de verzending van documenten tussen overheden vereist voor de behandeling van vergunnings- en attestaanvragen geregeld door het Brussels Wetboek van Ruimtelijke Ordening
</t>
  </si>
  <si>
    <t>4 APRIL 2019. - Besluit van de Brusselse Hoofdstedelijke Regering van 4 april 2019 tot uitvoering van de ordonnantie van 3 mei 2018 betreffende de bouwplaatsen op de openbare weg</t>
  </si>
  <si>
    <t xml:space="preserve">4 APRIL 2019. - Besluit van de Brusselse Hoofdstedelijke Regering tot verplichting van het inwinnen van het advies van de Brusselse Hoofdstedelijke Dienst voor Brandweer en Dringende Medische Hulp voor bepaalde ingedeelde inrichtingen
</t>
  </si>
  <si>
    <t>4 APRIL 2019. - Besluit van de Brusselse Hoofdstedelijke Regering van betreffende gastanks en -flessen voor blusgassen, verbonden met een automatisch blussysteem, en tot wijziging van het besluit van de Brusselse Hoofdstedelijke Regering van 4 maart 1999 tot vaststelling van de lijst van de ingedeelde inrichtingen van klasse IB, IC, ID, II en III tot uitvoering van artikel 4 van de ordonnantie van 5 juni 1997 betreffende de milieuvergunningen</t>
  </si>
  <si>
    <t>28 MAART 2019. - Besluit van de Brusselse Hoofdstedelijke Regering houdende uitvoerende maatregelen betreffende de uitrol van infrastructuur voor alternatieve brandstoffen</t>
  </si>
  <si>
    <t>14 MAART 2019. - Besluit van de Brusselse Hoofdstedelijke Regering betreffende het beheer van de veiligheid van de vervoersystemen op sporen uitgebaat door de Maatschappij voor Intercommunaal Vervoer van Brussel</t>
  </si>
  <si>
    <t>21 FEBRUARI 2019. - Besluit van de Brusselse Hoofdstedelijke Regering tot bepaling van de termijnen voor het opsturen van brandpreventieadviezen van de Brusselse Hoofdstedelijke Dienst voor Brandbestrijding en Dringende Medische Hulp over de aanvragen tot stedenbouwkundige attesten en/of vergunningen en tot verkavelingsvergunningen</t>
  </si>
  <si>
    <t xml:space="preserve">31 JANUARI 2019. - Besluit van de Brusselse Hoofdstedelijke Regering houdende mededeling van de data van de schoolvakanties voor het schooljaar 2018-2019
</t>
  </si>
  <si>
    <t>17 JANUARI 2019. - Besluit van de Brusselse Hoofdstedelijke Regering tot vastlegging van emissieplafonds voor bepaalde luchtverontreinigende stoffen</t>
  </si>
  <si>
    <t xml:space="preserve">17 JANUARI 2019. - Besluit van de Brusselse Hoofdstedelijke Regering aanwijzing als erkend natuurreservaat van een gedeelte van het Rietveld te Neerpede, Anderlecht
</t>
  </si>
  <si>
    <t>17 JANUARI 2019. - Besluit van de Brusselse Hoofdstedelijke Regering aanwijzing als erkend natuurreservaat van een deel van het Koevijverdal te Anderlecht</t>
  </si>
  <si>
    <t xml:space="preserve">20 DECEMBER 2018. - Besluit van de Brusselse Hoofdstedelijke Regering dat het gebruik van pesticiden die neonicotinoïden of soortgelijke werkzame stoffen bevatten verbiedt
</t>
  </si>
  <si>
    <t xml:space="preserve">20 DECEMBER 2018. - Besluit van de Brusselse Hoofdstedelijke Regering tot vaststelling van de voorwaarden waaraan doodskisten, lijkwaden en andere lijkomhulsels moeten voldoen
</t>
  </si>
  <si>
    <t>13 DECEMBER 2018. - Besluit van de Brusselse Hoofdstedelijke Regering betreffende het EPB-certificaat Openbaar gebouw</t>
  </si>
  <si>
    <t xml:space="preserve">29 NOVEMBER 2018. - Besluit van de Brusselse Hoofdstedelijke Regering betreffende de voorwaarden tot exploitatie van de koelinstallaties
</t>
  </si>
  <si>
    <t>29 NOVEMBER 2018. - Besluit van de Brusselse Hoofdstedelijke Regering van 29 november 2018 tot vaststelling van de structuur van de milieueffectenrapporten behorend bij de uitwerking, wijziging of opheffing van de plannen en verordeningen bedoeld in de Titels II &amp; III van het Brussels Wetboek van Ruimtelijke Ordening</t>
  </si>
  <si>
    <t>22 NOVEMBER 2018. - Besluit van de Brusselse Hoofdstedelijke Regering betreffende de aanvulling van de in artikel 2, § 1, 3°, van het Wetboek van inspectie van 25 maart 1999 bedoelde lijst met de rechtstreeks toepasselijke bepalingen van de Verordening (EU) nr. 2017/852 van het Europees Parlement en de Raad van 17 mei 2017 betreffende kwik, en tot intrekking van Verordening (EG) nr. 1102/2008</t>
  </si>
  <si>
    <t>22 NOVEMBER 2018. - Besluit van de Brusselse Hoofdstedelijke Regering tot goedkeuring van het Hulpbronnen- en Afvalbeheerplan voor de periode 2019-2023</t>
  </si>
  <si>
    <t>8 NOVEMBER 2018. - Besluit van de Brusselse Hoofdstedelijke Regering inzake grondwaterwinningen en open geothermische systemen</t>
  </si>
  <si>
    <t xml:space="preserve">25 OKTOBER 2018. - Besluit van de Brusselse Hoofdstedelijke Regering betreffende een toezichtsschema voor de monitoring van de staat van de natuur in het Brussels Hoofdstedelijk Gewest
</t>
  </si>
  <si>
    <t>18 OKTOBER 2018. - Besluit van de Brusselse Hoofdstedelijke Regering houdende vaststelling van de handelingen en werken die aan een stedenbouwkundige vergunning onderworpen zijn maar vrijgesteld van het voorafgaand advies, van het controlebezoek en van het gelijkvormigheidsattest van de Dienst voor Brandbestrijding en Dringende Medische Hulp</t>
  </si>
  <si>
    <t xml:space="preserve">11 OKTOBER 2018. - Besluit van de Brusselse Hoofdstedelijke Regering betreffende de steun om te voldoen aan de normen in het kader van de uitvoering van de lage-emissiezone
</t>
  </si>
  <si>
    <t>19 JULI 2018. - Besluit van de Brusselse Hoofdstedelijke Regering betreffende de invoering van de technische controle langs de weg van bedrijfsvoertuigen die ingeschreven zijn in België of het buitenland</t>
  </si>
  <si>
    <t>12 JULI 2018. - Besluit van de Brusselse Hoofdstedelijke Regering betreffende de toekenning van premies voor de uitvoering van bodemonderzoeken en behandelingswerken van weesverontreiniging</t>
  </si>
  <si>
    <t>12 JULI 2018. - Besluit van de Brusselse Hoofdstedelijke Regering houdende vaststelling van het Gewestelijk Plan voor Duurzame Ontwikkeling (GPDO)</t>
  </si>
  <si>
    <t>21 JUNI 2018. - Besluit van de Brusselse Hoofdstedelijke Regering betreffende de voor de verwarmingssystemen en klimaatregelingssystemen van gebouwen geldende EPB-eisen bij hun installatie en tijdens hun uitbatingperiode</t>
  </si>
  <si>
    <t>21 JUNI 2018. - Besluit van de Brusselse Hoofdstedelijke Regering betreffende de controle en het onderhoud van verwarmings- en klimaatregelingssystemen en betreffende de erkenning van de personen die deze handelingen uitvoeren</t>
  </si>
  <si>
    <t>14 JUNI 2018. - Besluit van de Brusselse Hoofdstedelijke Regering betreffende het Plan voor Lokale Actie voor het Gebruik van Energie</t>
  </si>
  <si>
    <t>9 MEI 2018. - Besluit van de Brusselse Hoofdstedelijke Regering houdende de delegatie van bevoegdheden aan de leidende ambtenaren van het Brussels Instituut voor Milieubeheer in het kader van de uitvoering van de gezamenlijke raamovereenkomst " SolarClick "</t>
  </si>
  <si>
    <t>3 MEI 2018. - Besluit van de Brusselse Hoofdstedelijke Regering betreffende het informatie en participatieproces voor het publiek voorafgaand aan de uitwerking van de ontwerpen van richtplan van aanleg</t>
  </si>
  <si>
    <t>3 MEI 2018. - Besluit van de Brusselse Hoofdstedelijke Regering van 3 mei 2018 houdende opheffing van het regeringsbesluit van 7 december 1995 inzake de erkenning van de ontwerpers van de gemeentelijke ontwikkelingsplannen en van de desbetreffende milieueffectenrapporten</t>
  </si>
  <si>
    <t>3 MEI 2018. - Besluit van de Brusselse Hoofdstedelijke Regering houdende opheffing van het besluit van 29 juni 1992 betreffende de algemene voorstellingswijze van het basisdossier van het bijzonder bestemmingsplan</t>
  </si>
  <si>
    <t>3 MEI 2018. - Besluit van de Brusselse Hoofdstedelijke Regering van 3 mei 2018 houdende opheffing van het regeringsbesluit van 18 mei 2006 betreffende de erkenning van de ontwerpers van bijzondere bestemmingsplannen en van de desbetreffende milieueffectenrapporten</t>
  </si>
  <si>
    <t>29 MAART 2018. - Besluit van de Brusselse Hoofdstedelijke Regering betreffende de rijopleiding en het rijexamen van categorie van motorvoertuigen B en bepaalde aspecten voor alle categorieën van motorvoertuigen</t>
  </si>
  <si>
    <t>29 MAART 2018. - Besluit van de Brusselse Hoofdstedelijke Regering betreffende de stedenbouwkundige inlichtingen</t>
  </si>
  <si>
    <t>29 MAART 2018. - Besluit van de Brusselse Hoofdstedelijke Regering tot vaststelling van de interventienormen en saneringsnormen</t>
  </si>
  <si>
    <t>29 MAART 2018. - Besluit van de Brusselse Hoofdstedelijke Regering tot vaststelling van de type-inhoud van het risicobeheersvoorstel, van het saneringsvoorstel, van de aangifte voorafgaand aan de behandeling van beperkte duur, en van de modaliteiten van aanplakking en van beroep voor de behandeling van beperkte duur</t>
  </si>
  <si>
    <t>22 FEBRUARI 2018. - Besluit van de Brusselse Hoofdstedelijke Regering betreffende de vaststelling van de datum van inwerkingtreding van de ordonnantie van 25 januari 2018 tot wijziging van de wet van 14 augustus 1986 betreffende de bescherming en het welzijn der dieren</t>
  </si>
  <si>
    <t>1 FEBRUARI 2018. - Besluit van de Brusselse Hoofdstedelijke Regering betreffende de opslag van ontvlambare vloeistoffen die worden gebruikt als brandstof</t>
  </si>
  <si>
    <t>25 JANUARI 2018. - Besluit van de Brusselse Hoofdstedelijke Regering betreffende het instellen van een lage-emissiezone</t>
  </si>
  <si>
    <t>18 JANUARI 2018. - Besluit van de Brusselse Hoofdstedelijke Regering tot toekenning van een nieuwe erkenning van de inrichting "Tom &amp; Co Sint-Jans-Molenbeek " gelegen te Joseph Baecklaan 28, te 1080 Brussel, als handelszaak voor dieren aan Kirman SPRL in toepassing van de wet betreffende de bescherming en het welzijn der dieren</t>
  </si>
  <si>
    <t>18 JANUARI 2018. - Besluit van de Brusselse Hoofdstedelijke Regering betreffende de beperking van de emissies van bepaalde verontreinigende stoffen in de lucht door middelgrote stookinstallaties</t>
  </si>
  <si>
    <t>21 DECEMBER 2017. - Besluit van de Brusselse Hoofdstedelijke Regering houdende goedkeuring van de beslissing van de gemeente Molenbeek om het bijzonder bestemmingsplan nr. 41 " Leopold II C* " gedeeltelijk op te heffen</t>
  </si>
  <si>
    <t>14 DECEMBER 2017. - Besluit van de Regering van het Brussels Hoofdstedelijk Gewest houdende goedkeuring van de aanvraag van de vzw BOFAS tot vermindering van de bijdragen zoals voorzien in het samenwerkingsakkoord van 13 december 2002 betreffende de uitvoering en financiering van de bodemsanering van tankstations</t>
  </si>
  <si>
    <t>7 DECEMBER 2017. - Besluit van de Brusselse Hoofdstedelijke Regering houdende goedkeuring van het investeringsplan voorgesteld door de CVBA Sibelga, distributienetbeheerder voor elektriciteit, voor de periode 2018-2022</t>
  </si>
  <si>
    <t>7 DECEMBER 2017. - Besluit van de Brusselse Hoofdstedelijke Regering houdende goedkeuring van het investeringsplan voorgesteld door de CVBA Sibelga, distributienetbeheerder voor gas, voor de periode 2018-2022</t>
  </si>
  <si>
    <t>7 DECEMBER 2017. - Besluit van de Brusselse Hoofdstedelijke Regering houdende goedkeuring van het investeringsplan voorgesteld door de NV Elia System Operator, beheerder van het gewestelijk transmissienet voor elektriciteit, voor de periode 2018-2028</t>
  </si>
  <si>
    <t>23 NOVEMBER 2017. - Besluit van de Brusselse Hoofdstedelijke Regering betreffende het verbod op pesticiden in zones met risico's voor het aquatische milieu en aquatische niet-doelwitorganismen</t>
  </si>
  <si>
    <t>16 NOVEMBER 2017. - Regeringsbesluit tot aanduiding van de statutaire of contractuele ambtenaren die belast zijn met het toezicht bedoeld in artikel 13, § 2, van de ordonnantie van 6 oktober 2016 houdende organisatie van de stedelijke herwaardering</t>
  </si>
  <si>
    <t>21 SEPTEMBER 2017. - Besluit van de Brusselse Hoofdstedelijke Regering betreffende de tenuitvoerlegging van de Europese schoolregeling</t>
  </si>
  <si>
    <t>23 AUGUSTUS 2017. - Besluit van de Brusselse Hoofdstedelijke Regering tot toekenning aan de vzw autoform van de erkenning als opleidingscentrum op het vlak van klimaatregelingssysteemen van voertuigen</t>
  </si>
  <si>
    <t>19 JULI 2017. - Besluit van de Brusselse Hoofdstedelijke Regering ter goedkeuring van het Gewestelijk Programma voor Pesticidenreductie 2018-2022 in het Brussels Hoofdstedelijk Gewest</t>
  </si>
  <si>
    <t>6 JULI 2017. - Besluit van de Brusselse Hoofdstedelijke Regering tot goedkeuring van de gedeeltelijke wijziging van het gewestelijk bestemmingsplan dat op 3 mei 2001 werd goedgekeurd betreffende de Heizelvlakte</t>
  </si>
  <si>
    <t>6 JULI 2017. - Besluit van de Regering van het Brussels Hoofdstedelijk Gewest houdende oprichting van Brussel Openbaar Ambt</t>
  </si>
  <si>
    <t>29 JUNI 2017. - Besluit van de Brusselse Hoofdstedelijke Regering houdende oprichting van Brussel Stedenbouw &amp; Erfgoed</t>
  </si>
  <si>
    <t>1 JUNI 2017. - Besluit van de Brusselse Hoofdstedelijke Regering tot bepaling van de specifieke reglementaire uitrusting van sommige ambtenaren van de bosdienst van het Brussels Instituut voor Milieubeheer</t>
  </si>
  <si>
    <t>1 JUNI 2017. - Besluit van de Brusselse Hoofdstedelijke Regering betreffende de bedrijfsvervoerplannen</t>
  </si>
  <si>
    <t>11 MEI 2017. - Besluit van de Brusselse Hoofdstedelijke Regering ter bepaling van het personeelsplan voor het jaar 2017 voor het Brussels Instituut voor Milieubeheer</t>
  </si>
  <si>
    <t>20 APRIL 2017. - Besluit van de Brusselse Hoofdstedelijke Regering tot aanduiding van de ambtenaren belast met het verslag over de follow-up van de aanzienlijke effecten van de inwerkingtreding van het gewestelijk bestemmingsplan op het milieu</t>
  </si>
  <si>
    <t>31 MAART 2017. - Besluit van de Brusselse Hoofdstedelijke Regering betreffende de organisatie van het basisexamen, de basisopleiding en de aanvullende opleiding in het kader van de fytolicentie</t>
  </si>
  <si>
    <t>9 MAART 2017. - Besluit van de Brusselse Hoofdstedelijke Regering tot bepaling van de samenstelling en de werkingsregels van het Begeleidingscomité belast met de opvolging van het milieueffectenrapport dat gevoegd dient te worden bij de ontwerpen van BBP "Wetenschap" te Brussel</t>
  </si>
  <si>
    <t>16 FEBRUARI 2017. - Besluit van de Brusselse Hoofdstedelijke Regering betreffende het bodemattest</t>
  </si>
  <si>
    <t xml:space="preserve">9 FEBRUARI 2017. - Besluit van de Brusselse Hoofdstedelijke Regering betreffende de bescherming van dieren bij het slachten en doden
</t>
  </si>
  <si>
    <t>2 FEBRUARI 2017. - Besluit van de Brusselse Hoofdstedelijke Regering met betrekking tot het Gewestelijk Comite voor Territoriale Ontwikkeling</t>
  </si>
  <si>
    <t>26 JANUARI 2017. - Besluit van de Brusselse Hoofdstedelijke Regering tot goedkeuring van het Waterbeheerplan voor de periode 2016-2021</t>
  </si>
  <si>
    <t>26 JANUARI 2017. - Besluit van de Brusselse Hoofdstedelijke Regering tot vaststelling van de voorwaarden voor het verspreiden van versterkt geluid in voor publiek toegankelijke inrichtingen</t>
  </si>
  <si>
    <t>23 DECEMBER 2016. - Besluit van de Brusselse Hoofdstedelijke Regering betreffende de mededeling van de schoolvakantieperiodes voor het schooljaar 2016-2017. - Erratum</t>
  </si>
  <si>
    <t>15 DECEMBER 2016. - Besluit van de Brusselse Hoofdstedelijke Regering ter goedkeuring van het beheerplan van de Zavelenberg</t>
  </si>
  <si>
    <t xml:space="preserve">8 DECEMBER 2016. - Besluit van de Brusselse Hoofdstedelijke Regering houdende goedkeuring van het bijzonder bestemmingsplan 'Boondaal - Ernotte' van de gemeente Elsene
</t>
  </si>
  <si>
    <t>8 DECEMBER 2016. - Besluit van de Brusselse Hoofdstedelijke Regering betreffende de energieaudit van de grote ondernemingen en de energieaudit van de milieuvergunning</t>
  </si>
  <si>
    <t>1 DECEMBER 2016. - Besluit van de Regering van het Brussels Hoofdstedelijk Gewest betreffende het beheer van afvalstoffen</t>
  </si>
  <si>
    <t>24 NOVEMBER 2016. - Besluit van de Brusselse Hoofdstedelijke Regering betreffende de duurzame wijkcontracten</t>
  </si>
  <si>
    <t>10 NOVEMBER 2016. - Besluit van de Brusselse Hoofdstedelijke Regering tot uitvoering van de ordonnantie houdende organisatie van de stedelijke herwaardering en tot goedkeuring van de "zone voor stedelijke herwaardering", genaamd "ZSH 2016"</t>
  </si>
  <si>
    <t>10 NOVEMBER 2016. - Besluit van de Brusselse Hoofdstedelijke Regering dat het gebruik van pesticiden die glyfosaat bevatten in het Brussels Hoofdstedelijk Gewest verbiedt</t>
  </si>
  <si>
    <t>10 NOVEMBER 2016. - Besluit van de Brusselse Hoofdstedelijke Regering betreffende het toepassingsplan van pesticiden in openbare ruimten</t>
  </si>
  <si>
    <t>10 NOVEMBER 2016. - Besluit van de Brusselse Hoofdstedelijke Regering betreffende de aankondiging en afbakening in het raam van het gebruik van pesticiden</t>
  </si>
  <si>
    <t>27 OKTOBER 2016. - Besluit van de Brusselse Hoofdstedelijke Regering ter bepaling van het personeelsplan voor het jaar 2016 voor het Brussels Instituut voor Milieubeheer</t>
  </si>
  <si>
    <t xml:space="preserve">29 SEPTEMBER 2016. - Besluit van de Brusselse Hoofdstedelijke Regering houdende toevoeging van Brussel Preventie &amp; Veiligheid in het toepassingsgebied van diverse reglementeringen die gelden voor het gewestelijk openbaar ambt
</t>
  </si>
  <si>
    <t>7 JULI 2016. - Besluit van de Brusselse Hoofdstedelijke Regering betreffende de identificatie en registratie van katten</t>
  </si>
  <si>
    <t>2 JUNI 2016. - Besluit van de Brusselse Hoofdstedelijke Regering van 2 juni 2016 tot goedkeuring van het Gewestelijk lucht-klimaat-energieplan</t>
  </si>
  <si>
    <t>4 MEI 2016. - Besluit van de Brusselse Hoofdstedelijke Regering houdende regeling van de samenstelling en de werking van de Brusselse Raad voor Dierenwelzijn</t>
  </si>
  <si>
    <t>21 APRIL 2016. - Besluit van de Brusselse Hoofdstedelijke Regering tot vaststelling van de datum van inwerkingtreding van de bepalingen die van toepassing zijn op het personeel van "Brussel Gas Elektriciteit" (BRUGEL)</t>
  </si>
  <si>
    <t xml:space="preserve">21 APRIL 2016. - Besluit van de Brusselse Hoofdstedelijke Regering tot onderwerping van de ambtenaren van Brussel Gas Elektriciteit (BRUGEL) aan de gewestelijke mobiliteitsregeling
</t>
  </si>
  <si>
    <t>14 APRIL 2016. - Besluit van de Brusselse Hoofdstedelijke Regering tot goedkeuring van het Gewestelijk Natuurplan</t>
  </si>
  <si>
    <t xml:space="preserve">24 MAART 2016. - Besluit van de Brusselse Hoofdstedelijke Regering tot bepaling van het huishoudelijk reglement van de evaluatiecommissie van de mandatarissen van het Brussels Hoofdstedelijk Parkeeragentschap
</t>
  </si>
  <si>
    <t>24 MAART 2016. - Besluit van de Brusselse Hoofdstedelijke Regering tot uitvoering van de verordening (EG) nr. 708/2007 van de Raad van 11 juni 2007 inzake het gebruik van uitheemse en plaatselijk niet-voorkomende soorten in de aquacultuur</t>
  </si>
  <si>
    <t>24 MAART 2016. - Besluit van de Brusselse Hoofdstedelijke Regering veststelling van de taalkaders van Brussel Gas Elektriciteit (BRUGEL)</t>
  </si>
  <si>
    <t xml:space="preserve">24 MAART 2016. - Besluit van de Brusselse Hoofdstedelijke Regering tot vaststelling, met het oog op de toepassing van artikel 43 van de wetten op het gebruik van de talen in bestuurszaken, gecoördineerd op 18 juli 1966, van de graden van de ambtenaren van Brussel Gas Elektriciteit (BRUGEL) die eenzelfde trap van de hiërarchie vormen
</t>
  </si>
  <si>
    <t xml:space="preserve">3 MAART 2016. - Besluit van de Brusselse Hoofdstedelijke Regering betreffende de organisatie van de toegang tot milieu-informatie en tot vaststelling van het bedrag van de vergoeding die verschuldigd is voor het ontvangen van een kopie van een document met milieu-informatie in de zin van de ordonnantie van 18 maart 2004 inzake toegang tot milieu-informatie en tot informatie betreffende de ruimtelijke ordening in het Brussels Hoofdstedelijk Gewest
</t>
  </si>
  <si>
    <t xml:space="preserve">25 FEBRUARI 2016. - Besluit van de Brusselse Hoofdstedelijke Regering tot vaststelling van de taalkaders van het Brussels planningsbureau
</t>
  </si>
  <si>
    <t>18 FEBRUARI 2016. - Besluit van de Brusselse Hoofdstedelijke Regering houdende goedkeuring van de zonale gemeentelijke stedenbouwkundige verordening "Stokkelsesteenweg - Konkelstraat" van de gemeente Sint-Lambrechts-Woluwe</t>
  </si>
  <si>
    <t>17 DECEMBER 2015. - Besluit van de Brusselse Hoofdstedelijke Regering betreffende de promotie van groene elektriciteit</t>
  </si>
  <si>
    <t>3 DECEMBER 2015. - Besluit van de Brusselse Hoofdstedelijke Regering tot vaststelling van een opvolgings- en rapporteringshulpmiddel ter bepaling van de reële kostprijs van het water in het Brussels Hoofdstedelijk Gewest en tot opheffing van het besluit van 22 januari 2009 van de Brusselse Hoofdstedelijke Regering tot vaststelling van een gestandaardiseerd boekhoudplan van de watersector in het Brussels Hoofdstedelijk Gewest</t>
  </si>
  <si>
    <t>26 NOVEMBER 2015. - Besluit betreffende de coördinatie van de gewestelijke statistiek en de werking van het Brussels Instituut voor Statistiek en Analyse</t>
  </si>
  <si>
    <t>8 OKTOBER 2015. - Besluit van de Brusselse Hoofdstedelijke Regering tot vaststelling van de interventienormen en sanerings normen</t>
  </si>
  <si>
    <t>16 JULI 2015. - Besluit van de Brusselse Hoofdstedelijke Regering betreffende de akten van familiale aard die worden uitgesloten uit de definitie van 'vervreemding van een zakelijk recht' in de zin van de ordonnantie van 5 maart 2009 betreffende het beheer en de sanering van verontreinigde bodems</t>
  </si>
  <si>
    <t>16 JULI 2015. - Besluit van de Brussels Hoofdstedelijke Regering betreffende de opslag en hantering van gewasbeschermingsmiddelen alsook het beheer van hun afval door professionele gebruikers</t>
  </si>
  <si>
    <t>30 APRIL 2015. - Besluit van de Brusselse Hoofdstedelijke Regering houdende toekenning van bepaalde bevoegdheden aan de directeur - hoofd van de dienst van het Brussels Instituut voor Milieubeheer die de inspectie en de verontreinigde bodems onder zijn bevoegdheden heeft</t>
  </si>
  <si>
    <t>19 MAART 2015. - Besluit van de Brusselse Hoofdstedelijke Regering tot regeling van de samenstelling en de werking van het comité van experten op het vlak van niet-ioniserende stralingen</t>
  </si>
  <si>
    <t>4 SEPTEMBER 2014. - Besluit van de Regering van het Brussels Hoofdstedelijk Gewest tot vaststelling van het model van aangifteformulieren voor de belasting op het verbranden van afvalstoffen en houdende de aanstelling van de ambtenaren in het kader van de inkohiering, de inning en invordering van deze belasting</t>
  </si>
  <si>
    <t>Titel
11 JULI 2014. - Besluit van de Brusselse Hoofdstedelijke Regering houdende uitvoering van de ordonnantie van 3 april 2014 betreffende de co-existentie van genetisch gemodificeerde teelten met gangbare en biologische teelten</t>
  </si>
  <si>
    <t>23 MEI 2014. - Besluit van de Brusselse Hoofdstedelijke Regering tot vaststelling van de voorwaarden voor het toekennen van een subsidie voor werken tot behoud van een beschermd goed</t>
  </si>
  <si>
    <t>23 MEI 2014. - Besluit van de Brusselse Hoofdstedelijke Regering tot vaststelling van het technisch reglement voor het beheer van het gasdistributienet in het Brussels Hoofdstedelijk Gewest en de toegang ertoe</t>
  </si>
  <si>
    <t>23 MEI 2014. - Besluit van de Brusselse Hoofdstedelijke Regering tot vaststelling van het technisch reglement voor het beheer van het elektriciteitsdistributienet in het Brussels Hoofdstedelijk Gewest en de toegang ertoe</t>
  </si>
  <si>
    <t>23 MEI 2014. - Besluit van de Brusselse Hoofdstedelijke Regering houdende het administratief statuut en de bezoldigingsregeling van de ambtenaren van Brussel Gas Elektriciteit (BRUGEL).</t>
  </si>
  <si>
    <t>15 MEI 2014. - Besluit van de Brusselse Hoofdstedelijke Regering betreffende het voorbeeldgedrag van de overheden inzake vervoer en ter wijziging van het besluit van de Brusselse Hoofdstedelijke Regering van 7 april 2011 betreffende de bedrijfsvervoerplannen</t>
  </si>
  <si>
    <t>8 MEI 2014. - Besluit van de Brusselse Hoofdstedelijke Regering tot uitvoering van artikel 22, § 1, 11°, van de ordonnantie van 16 juli 1998 betreffende de toekenning van subsidies om investeringen van openbaar nut aan te moedigen</t>
  </si>
  <si>
    <t>8 MEI 2014. - Besluit van de Brusselse Hoofdstedelijke Regering betreffende het parkreglement van het Brussels Hoofdstedelijk Gewest</t>
  </si>
  <si>
    <t>8 MEI 2014. - Besluit van de Brusselse Hoofdstedelijke Regering betreffende de uitvoering van de ordonnantie van 26 juli 2013 tot vaststelling van een kader inzake mobiliteitsplanning en tot wijziging van sommige bepalingen die een impact hebben op het vlak van mobiliteit</t>
  </si>
  <si>
    <t>24 APRIL 2014. - Besluit van de Brusselse Hoofdstedelijke Regering houdende de invoering van een certificeringssysteem voor installateurs HE voor kleine installaties</t>
  </si>
  <si>
    <t>24 APRIL 2014. - Besluit van de Brusselse Hoofdstedelijke Regering tot vaststelling van uitbatingsvoorwaarden betreffende de werkplaatsen voor het plaatsen van hulpstukken in voertuigen en de werkplaatsen voor het onderhoud, het uittesten, het demonteren en het herstellen van autovoertuigen</t>
  </si>
  <si>
    <t>24 APRIL 2014. - Besluit van de Brusselse Hoofdstedelijke Regering betreffende het onderhoud van klimaatregelingssystemen in motorvoertuigen, evenals de opleiding van de personen die werken aan deze systemen</t>
  </si>
  <si>
    <t>24 APRIL 2014. - Besluit van de Brusselse Hoofdstedelijke Regering tot coördinatie van de openbaredienstopdrachten van de operatoren en actoren bij de uitvoering van het waterbeleid en tot oprichting van een Comité van watergebruikers</t>
  </si>
  <si>
    <t>3 APRIL 2014. - Besluit van de Brusselse Hoofdstedelijke Regering betreffende de handel in wild in het Brussels Hoofdstedelijk Gewest</t>
  </si>
  <si>
    <t>27 MAART 2014. - Besluit van de Brusselse Hoofdstedelijke Regering houdende regeling van de mobiliteit in sommige instellingen van het Brussels Hoofdstedelijk Gewest</t>
  </si>
  <si>
    <t>27 FEBRUARI 2014. - Besluit van de Brusselse Hoofdstedelijke Regering betreffende de organisatie van het informatiecentrum voor afnemers van gas en elektriciteit</t>
  </si>
  <si>
    <t xml:space="preserve">30 JANUARI 2014. - Besluit van de Brusselse Hoofdstedelijke Regering betreffende de kosteloze toewijzing van broeikasgasemissierechten en de restitutie van quota, en ter wijziging van het besluit van 22 april 2010 inzake de uitvoering van flexibiliteitsmechanismen bedoeld in de artikelen 19, § 2, en 20, § 2, van de ordonnantie van 31 januari 2008 tot vaststelling van een regeling voor de handel in broeikasgasemissierechten en met betrekking tot de flexibiliteitsmechanismen van het protocol van Kyoto
</t>
  </si>
  <si>
    <t>16 JANUARI 2014. - Besluit van de Brusselse Hoofdstedelijke Regering betreffende de registratie van opdrachthouders voor de effectenbeoordeling, de begeleidingsdienst, en de ambtenaren die belast zijn met de controle in de zin van Boek 2, Titel 3, Hoofdstuk 3 van het Brussels Wetboek van Lucht, Klimaat en Energiebeheersing</t>
  </si>
  <si>
    <t>19 DECEMBER 2013. - Besluit van de Brusselse Hoofdstedelijke Regering houdende goedkeuring van het investeringsplan voorgesteld door de NV Elia System Operator, de gewestelijke transportnetbeheerder voor elektriciteit, voor de periode 2014-2024</t>
  </si>
  <si>
    <t>19 DECEMBER 2013. - Besluit van de Brusselse Hoofdstedelijke Regering houdende goedkeuring van het investeringsplan voorgesteld door de CVBA Sibelga, de distributienetbeheerder voor elektriciteit, voor de periode 2014-2018</t>
  </si>
  <si>
    <t xml:space="preserve">19 DECEMBER 2013. - Besluit van de Brusselse Hoofdstedelijke Regering houdende goedkeuring van het investeringsplan voorgesteld door de CVBA Sibelga, de distributienetbeheerder voor gas, voor de periode 2014-2018
</t>
  </si>
  <si>
    <t>12 DECEMBER 2013. - Besluit van de Brusselse Hoofdstedelijke Regering tot goedkeuring van de gezoneerde gewestelijke stedenbouwkundige verordening en de samenstelling van het aanvraagdossier voor een stedenbouwkundig attest en vergunning voor de perimeter van de Wetstraat en haar omgeving</t>
  </si>
  <si>
    <t>12 DECEMBER 2013. - Besluit van de Brusselse Hoofdstedelijke Regering tot vaststelling van de samenstelling van het dossier van de aanvraag voor een stedenbouwkundige vergunning</t>
  </si>
  <si>
    <t>21 NOVEMBER 2013. - Besluit van de Brusselse Hoofdstedelijke Regering inzake geïntegreerde preventie en bestrijding van verontreiniging door industriële emissies</t>
  </si>
  <si>
    <t>7 NOVEMBER 2013. - Besluit van de Brusselse Hoofdstedelijke Regering tot goedkeuring van de gedeeltelijke wijziging van het Gewestelijk Bestemmingsplan dat op 3 mei 2001 werd opgesteld</t>
  </si>
  <si>
    <t xml:space="preserve">26 SEPTEMBER 2013. - Besluit van de Brusselse Hoofdstedelijke Regering betreffende de uitvoering van de stadsvernieuwingsopdrachten van de Gewestelijke Ontwikkelingsmaatschappij voor het Brussels Hoofdstedelijk Gewest
</t>
  </si>
  <si>
    <t>26 SEPTEMBER 2013. - Besluit van de Brusselse Hoofdstedelijke Regering betreffende de stedenbouwkundige lasten die opgelegd worden bij de uitreiking van stedenbouwkundige vergunningen</t>
  </si>
  <si>
    <t>11 JULI 2013. - Besluit van de Brusselse Hoofdstedelijke Regering tot uitvoering van artikel 15 van de ordonnantie van 18 maart 2004 inzake toegang tot milieu-informatie en tot informatie betreffende de ruimtelijke ordening in het Brussels Hoofdstedelijk Gewest</t>
  </si>
  <si>
    <t xml:space="preserve">20 JUNI 2013. - Besluit van de Brusselse Hoofdstedelijke Regering betreffende de schoolvervoerplannen
</t>
  </si>
  <si>
    <t>20 JUNI 2013. - Besluit van de Brusselse Hoofdstedelijke Regering tot vaststelling van de taalkaders van het Brussels Instituut voor Milieubeheer</t>
  </si>
  <si>
    <t>20 JUNI 2013. - Besluit van de Brusselse Hoofdstedelijke Regering tot gedeeltelijke omzetting van de Richtlijn 2009/18/EG van het Europees Parlement en de Raad van 23 april 2009 tot vaststelling van de grondbeginselen voor het onderzoek van ongevallen in de zeescheepvaartsector en tot wijziging van de Richtlijn 1999/35/EG van de Raad en Richtlijn 2002/59/EG van het Europees Parlement en de Raad</t>
  </si>
  <si>
    <t>2 MEI 2013. - Besluit van de Brusselse Hoofdstedelijke Regering tot vaststelling van de afwijkingen op het snoei- en kapverbod van bomen tussen 1 april en 15 augustus</t>
  </si>
  <si>
    <t>2 MEI 2013. - Besluit van de Brusselse Hoofdstedelijke Regering tot goedkeuring van het gedeeltelijke wijziging van het gewestelijk bestemmingsplan dat op 3 mei 2001 werd opgesteld</t>
  </si>
  <si>
    <t>28 MAART 2013. - Besluit van de Brusselse Hoofdstedelijke Regering betreffende het vervoer van gevaarlijke goederen over de binnenwateren</t>
  </si>
  <si>
    <t>28 MAART 2013. - Besluit van de Brusselse Hoofdstedelijke Regering waarbij de winterperiode 2012-2013 wordt verlengd</t>
  </si>
  <si>
    <t>21 MAART 2013. - Besluit van de Brusselse Hoofdstedelijke Regering houdende de voorwaarden voor het gebruik van [parkeerplaatsen door] operatoren van gedeelde motorvoertuigen</t>
  </si>
  <si>
    <t>20 DECEMBER 2012. - Besluit van de Brusselse Hoofdstedelijke Regering waarbij het Brussels Instituut voor Milieubeheer ertoe gemachtigd wordt 496 contractuele personeelsleden in dienst te nemen of te houden om te voldoen aan uitzonderlijke en tijdelijke personeelsbehoeften</t>
  </si>
  <si>
    <t xml:space="preserve">13 DECEMBER 2012. - Besluit van de Brusselse Hoofdstedelijke Regering houdende goedkeuring van het investeringsplan voorgesteld door de CVBA Sibelga, de distributienetbeheerder voor gas, voor de periode 2013-2017
</t>
  </si>
  <si>
    <t xml:space="preserve">13 DECEMBER 2012. - Besluit van de Brusselse Hoofdstedelijke Regering houdende goedkeuring van het investeringsplan voorgesteld door de CVBA Sibelga, de distributienetbeheerder voor elektriciteit, voor de periode 2013-2017
</t>
  </si>
  <si>
    <t>13 DECEMBER 2012. - Besluit van de Brusselse Hoofdstedelijke Regering houdende goedkeuring van het investeringsplan voorgesteld door de NV Elia System Operator, de gewestelijke transportnetbeheerder voor elektriciteit, voor de periode 2013-2023</t>
  </si>
  <si>
    <t>29 NOVEMBER 2012. - Besluit van de Brusselse Hoofdstedelijke Regering tot vastlegging van de quota van groenestroomcertificaten voor het jaar 2013 en volgende</t>
  </si>
  <si>
    <t>8 NOVEMBER 2012. - Besluit van de Brusselse Hoofdstedelijke Regering tot vaststelling van de bezoldigingsmodaliteiten van de regeringscommissarissen bij Brugel</t>
  </si>
  <si>
    <t>19 JULI 2012. - Besluit van de Brusselse Hoofdstedelijke Regering betreffende de elektronische procedure in het kader van de aflevering van milieuvergunningen en -attesten, [aangiften, inschrijvingen en erkenningen die vallen onder de bevoegdheid van] het Brussels Instituut voor Milieubeheer.</t>
  </si>
  <si>
    <t>12 JULI 2012. - Besluit van de Brusselse Hoofdstedelijke Regering tot goedkeuring van het waterbeheersplan van het Brussels Hoofdstedelijk Gewest</t>
  </si>
  <si>
    <t xml:space="preserve">21 JUNI 2012. - Besluit van de Brusselse Hoofdstedelijke Regering betreffende de aanstelling van de ambtenaren van het Brussels Instituut voor Milieubeheer die gemachtigd zijn om de milieuattesten en de milieuvergunningen af te leveren
</t>
  </si>
  <si>
    <t>22 MAART 2012. - Besluit van de Brusselse Hoofdstedelijke Regering inzake de bepaling van de minimumopleidingseisen voor koeltechnici, de registratie van koeltechnische bedrijven en de erkenning van de examencentra</t>
  </si>
  <si>
    <t>9 FEBRUARI 2012. - Besluit van de Brusselse Hoofdstedelijke Regering betreffende de toekenning van financiële steun op het vlak van energie</t>
  </si>
  <si>
    <t>2 FEBRUARI 2012. - Besluit van de Brusselse Hoofdstedelijke Regering betreffende de afvang en het vervoer van kooldioxide voor geologische opslag</t>
  </si>
  <si>
    <t>26 JANUARI 2012. - Besluit van de Regering van het Brussels Hoofdstedelijk Gewest betreffende de Coördinatiecommissie van de Bouwplaatsen ingesteld bij de Ordonnantie van 3 juli 2008 betreffende de bouwplaatsen op de openbare weg, en houdende de benoeming van haar leden</t>
  </si>
  <si>
    <t>22 DECEMBER 2011. - Besluit van de Brusselse Hoofdstedelijke Regering tot vaststelling van de tarifering van de prestaties van Net Brussel, het Gewestelijk Agentschap voor Netheid</t>
  </si>
  <si>
    <t>22 DECEMBER 2011. - Besluit van de Brusselse Hoofdstedelijke Regering tot vaststelling van technische specificaties voor de chemische analyse en monitoring van de watertoestand</t>
  </si>
  <si>
    <t>15 DECEMBER 2011. - Besluit van de Brusselse Hoofdstedelijke Regering betreffende de erkenning van de bodemverontreinigings-deskundigen en de registratie van de bodemsaneringsaannemers</t>
  </si>
  <si>
    <t>15 DECEMBER 2011. - Besluit van de Brusselse Hoofdstedelijke Regering houdende goedkeuring van het investeringsplan voorgesteld door de CVBA Sibelga, distributienetbeheerder voor elektriciteit, voor de periode 2012-2016</t>
  </si>
  <si>
    <t>15 DECEMBER 2011. - Besluit van de Brusselse Hoofdstedelijke Regering houdende goedkeuring van het investeringsplan voorgesteld door de CVBA Sibelga, distributienetbeheerder voor gas, voor de periode 2012-2016</t>
  </si>
  <si>
    <t>15 DECEMBER 2011. - Besluit van de Brusselse Hoofdstedelijke Regering houdende goedkeuring van het investeringsplan voorgesteld door de NV Elia System Operator, beheerder van het gewestelijk transmissienet voor elektriciteit, voor de periode 2012-2022</t>
  </si>
  <si>
    <t>15 DECEMBER 2011. - Besluit van de Brusselse Hoofdstedelijke Regering waarbij het Brussels Instituut voor Milieubeheer ertoe gemachtigd wordt 487 contractuele personeelsleden in dienst te nemen of te houden om te voldoen aan uitzonderlijke en tijdelijke personeelsbehoeften</t>
  </si>
  <si>
    <t>9 JUNI 2011. - Besluit van de Brusselse Hoofdstedelijke Regering betreffende de exploitatievoorwaarden voor de opslag van LPG</t>
  </si>
  <si>
    <t>24 MAART 2011. - Besluit van de Brusselse Hoofdstedelijke Regering tot vaststelling van de milieukwaliteitsnormen, de basiskwaliteitsnormen en de chemische normen voor de oppervlaktewateren tegen de verontreiniging veroorzaakt door bepaalde gevaarlijke stoffen en andere verontreinigende stoffen</t>
  </si>
  <si>
    <t>3 MAART 2011. - Besluit van de Brusselse Hoofdstedelijke Regering tot vaststelling van de uitvoeringsmodaliteiten van de mogelijkheden voor een waardig afscheid van de levenloos geboren foetus bedoeld in het artikel 15ter van de wet van 20 juli 1971 op de begraafplaatsen en de lijkbezorging</t>
  </si>
  <si>
    <t>17 FEBRUARI 2011. - Besluit van de Brusselse Hoofdstedelijke Regering betreffende het door een certificateur opgestelde EPB-certificaat voor [EPB-wooneenheden].</t>
  </si>
  <si>
    <t>17 FEBRUARI 2011. - Besluit van de Brusselse Hoofdstedelijke Regering betreffende het door een certificateur opgestelde EPB-certificaat voor de tertiaire eenheden.</t>
  </si>
  <si>
    <t>17 FEBRUARI 2011. - Besluit van de Brusselse Hoofdstedelijke Regering betreffende de erkenning van de certificateurs voor het opstellen van een EPB-certificaat of een EPB-certificaat Openbaar gebouw.</t>
  </si>
  <si>
    <t xml:space="preserve">3 FEBRUARI 2011. - Besluit van de Brusselse Hoofdstedelijke Regering houdende mededeling van de data van de schoolvakanties voor het schooljaar 2011-2012
</t>
  </si>
  <si>
    <t xml:space="preserve">20 JANUARI 2011. - Besluit van de Brusselse Hoofdstedelijke Regering tot instelling van de procedure tot gedeeltelijke wijziging van het gewestelijk bestemmingsplan
</t>
  </si>
  <si>
    <t>22 DECEMBER 2010. - Besluit van de Brusselse Hoofdstedelijke Regering waarbij het Brussels Instituut voor Milieubeheer ertoe gemachtigd wordt 438 contractuele personeelsleden in dienst te nemen of te houden om te voldoen aan uitzonderlijke en tijdelijke personeelsbehoeften</t>
  </si>
  <si>
    <t xml:space="preserve">22 DECEMBER 2010. - Besluit van de Brusselse Hoofdstedelijke Regering tot goedkeuring van de kaart van de bodembestemmingen van het gewestelijk bestemmingsplan voor de percelen waarvan de bestemming werd vernietigd door de Raad van State
</t>
  </si>
  <si>
    <t xml:space="preserve">16 DECEMBER 2010. - Besluit van de Brusselse Hoofdstedelijke Regering betreffende de toepassing van artikelen 35, § 3 en 48, § 5, van het Brussels Wetboek van de Ruimtelijk Ordening
</t>
  </si>
  <si>
    <t>16 DECEMBER 2010. - [Besluit van de Brusselse Hoofdstedelijke Regering betreffende de uitvoering van de grensoverschrijdende raadpleging van toepassing op het gewestelijk ontwikkelingsplan, het gewestelijk bestemmingsplan, de richtplannen van aanleg en de gewestelijke stedenbouwkundige verordeningen</t>
  </si>
  <si>
    <t xml:space="preserve">9 DECEMBER 2010. - Besluit van de Brusselse Hoofdstedelijke Regering betreffende de veilige opslag van metallisch kwik en van andere kwikverbindingen en -mengsels
</t>
  </si>
  <si>
    <t>2 DECEMBER 2010. - Besluit van de Brusselse Hoofdstedelijke Regering betreffende de inhoud van het dossier dat dient ingediend te worden door het college van burgemeester en schepenen in toepassing van artikel 44 van het Brussels Wetboek van Ruimtelijke Ordening</t>
  </si>
  <si>
    <t>30 SEPTEMBER 2010. - Besluit van de Brusselse Hoofdstedelijke Regering houdende vastlegging van de milieu- en energiedoelstellingen die ten grondslag liggen aan de oprichting en de dagelijkse werking van het Parkeeragentschap, opgericht bij Ordonnantie van 22 januari 2009</t>
  </si>
  <si>
    <t>24 SEPTEMBER 2010. - Besluit van het Brussels Hoofdstedelijk Gewest over beoordeling en beheer van overstromingsrisico's</t>
  </si>
  <si>
    <t>2 SEPTEMBER 2010. - Besluit van de Brusselse Hoofdstedelijke Regering houdende diverse bepalingen betreffende de exploitatie van en het toezicht op inrichtingen die bepaalde aan de REACH-verordening onderworpen stoffen als zodanig of in een mengsel gebruiken</t>
  </si>
  <si>
    <t>16 JULI 2010. - Besluit van de Brusselse Hoofdstedelijke Regering betreffende de erkenning en de betoelaging van verenigingen zonder winstoogmerk en van vennootschappen met sociaal oogmerk die bedrijvig zijn in de hergebruik- en recyclingsector</t>
  </si>
  <si>
    <t>24 JUNI 2010. - Besluit van de Brusselse Hoofdstedelijke Regering tot vaststelling van de voorwaarden voor het toekennen van een subsidie voor restauratiewerken aan klein erfgoed</t>
  </si>
  <si>
    <t>10 JUNI 2010. - Besluit van de Brusselse Hoofdstedelijke Regering betreffende de bescherming van het grondwater tegen verontreiniging en achteruitgang van de toestand</t>
  </si>
  <si>
    <t>3 JUNI 2010. - Besluit van de Brusselse Hoofdstedelijke Regering betreffende de voor de verwarmingssystemen van gebouwen geldende EPB-eisen bij hun installatie en tijdens hun uitbatingperiode</t>
  </si>
  <si>
    <t>22 APRIL 2010. - Besluit inzake de uitvoering van flexibiliteitsmechanismen bedoeld in de artikelen 19, § 2, en 20, § 2, van de ordonnantie van 31 januari 2008 tot vaststelling van een regeling voor de handel in broeikasgas-emissierechten en met betrekking tot de flexibiliteitsmechanismen van het Protocol van Kyoto</t>
  </si>
  <si>
    <t>1 APRIL 2010. - Besluit van de Brusselse Hoofdstedelijke Regering tot erkenning van de VZW Cyclo</t>
  </si>
  <si>
    <t xml:space="preserve">1 APRIL 2010. - Besluit van de Brusselse Hoofdstedelijke Regering tot erkenning van de VZW Fietsersbond
</t>
  </si>
  <si>
    <t>1 APRIL 2010. - Besluit van de Brusselse Hoofdstedelijke Regering tot erkenning van de VZW " Gracq - les Cyclistes quotidiens "</t>
  </si>
  <si>
    <t>1 APRIL 2010. - Besluit van de Brusselse Hoofdstedelijke Regering tot erkenning van de VZW " Pro Vélo</t>
  </si>
  <si>
    <t xml:space="preserve">11 FEBRUARI 2010. - Besluit van de Brusselse Hoofdstedelijke Regering houdende mededeling van de datums van de schoolvakanties voor het schooljaar 2010-2011
</t>
  </si>
  <si>
    <t xml:space="preserve">21 JANUARI 2010. - Besluit van de Brusselse Hoofdstedelijke Regering tot vaststelling van de voorwaarden voor de toegang tot het beroep van ondernemer van personenvervoer over de weg voor het geregeld vervoer en de bijzondere vormen van geregeld vervoer
</t>
  </si>
  <si>
    <t>17 DECEMBER 2009. - Besluit van de Brusselse Hoofdstedelijke Regering waarbij het Brussels Instituut voor Milieubeheer ertoe gemachtigd wordt 413 contractuele personeelsleden in dienst te nemen of te houden om te voldoen aan uitzonderlijke en tijdelijke personeelsbehoeften</t>
  </si>
  <si>
    <t>17 DECEMBER 2009. - Besluit van de Brusselse Hoofdstedelijke Regering houdende goedkeuring van het investeringsplan voorgesteld door de CVBA Sibelga, distributienetbeheerder voor gas, voor de periode 2010-2014</t>
  </si>
  <si>
    <t>17 DECEMBER 2009. - Besluit van de Brusselse Hoofdstedelijke Regering tot vaststelling van de lijst van de risicoactiviteiten</t>
  </si>
  <si>
    <t>Titel
30 OKTOBER 2009. - Besluit van de Brusselse Hoofdstedelijke Regering betreffende bepaalde antennes die elektromagnetische golven uitzenden</t>
  </si>
  <si>
    <t>8 OKTOBER 2009. - Besluit van de Brusselse Hoofdstedelijke Regering tot vaststelling van de methode en de omstandigheden voor de meting van het elektromagnetische veld dat door bepaalde zendmasten uitgezonden wordt</t>
  </si>
  <si>
    <t>1 OKTOBER 2009. - Besluit van de Brusselse Hoofdstedelijke Regering betreffende de erkenning en de subsidiëring van de verenigingen en de projecten ter verbetering van het stadsmilieu en het leefklimaat in het Brussels Hoofdstedelijk Gewest</t>
  </si>
  <si>
    <t>28 MEI 2009. - Besluit van de Brusselse Hoofdstedelijke Regering betreffende het beheer van afval van winningsindustrieën</t>
  </si>
  <si>
    <t xml:space="preserve">14 MEI 2009. - Besluit van de Brusselse Hoofdstedelijke Regering tot toekenning van het statuut van erkend natuurreservaat aan het gebied Vogelzangbeek
</t>
  </si>
  <si>
    <t>23 APRIL 2009. - Besluit van de Brusselse Hoofdstedelijke Regering betreffende het beheer van de zwemwaterkwaliteit</t>
  </si>
  <si>
    <t>19 MAART 2009. - Besluit van de Brusselse Hoofdstedelijke Regering houdende precisering over sommige bepalingen van de ordonnantie van 13 november 2008 betreffende de milieu-aansprakelijkheid voor wat betreft het voorkomen en herstellen van milieuschade</t>
  </si>
  <si>
    <t>5 MAART 2009. - Besluit van de Brusselse Hoofdstedelijke Regering tot vaststelling van de inhoud van het technisch EPB-dossier</t>
  </si>
  <si>
    <t>15 JANUARI 2009. - Besluit van de Brusselse Hoofdstedelijke Regering houdende mededeling van de datums van de schoolvakanties voor het schooljaar 2009-2010.</t>
  </si>
  <si>
    <t>18 DECEMBER 2008. - Besluit van de Regering van het Brussels Hoofdstedelijk Gewest, houdende goedkeuring van de statuten en het huishoudelijk reglement van de Raad van gebruikers van elektriciteit en gas in het Brussels Hoofdstedelijk Gewest.</t>
  </si>
  <si>
    <t>18 DECEMBER 2008. - Besluit van de Brusselse Hoofdstedelijke Regering waarbij het Brussels Instituut voor Milieubeheer ertoe gemachtigd wordt 441 contractuele personeelsleden in dienst te nemen of te houden om te voldoen aan uitzonderlijke en tijdelijke personeelsbehoeften</t>
  </si>
  <si>
    <t>27 NOVEMBER 2008. - Besluit van de Brusselse Hoofdstedelijke Regering tot bepaling van de dringende maatregelen om piekperiodes van luchtvervuiling door fijn stof en door [stikstofdioxide] te voorkomen</t>
  </si>
  <si>
    <t xml:space="preserve">13 NOVEMBER 2008. - Besluit van de Brusselse Hoofdstedelijke Regering houdende de verplichting tot periodieke kennisgeving van milieugegevens voor bepaalde ingedeelde industriële inrichtingen.
</t>
  </si>
  <si>
    <t>13 NOVEMBER 2008. - Besluit van de Brusselse Hoofdstedelijke Regering tot bepaling van de handelingen en werken die vrijgesteld zijn van een stedenbouwkundige vergunning, van het advies van de gemachtigde ambtenaar, van de gemeente, van de koninklijke Commissie voor Monumenten en Landschappen, van de overlegcommissie evenals van de speciale regelen van openbaarmaking of van de medewerking van een architect</t>
  </si>
  <si>
    <t>11 SEPTEMBER 2008. - Besluit van de Brusselse Hoofdstedelijke Regering tot omzetting van Richtlijn 2005/44/EG van het Europees Parlement en de Raad van 7 september 2005 betreffende geharmoniseerde River Information Services (RIS) op de binnenwateren in de Gemeenschap.</t>
  </si>
  <si>
    <t>4 SEPTEMBER 2008. - Besluit van de Brusselse Hoofdstedelijke Regering tot vaststelling van de lijst met inrichtingen van openbaar nut waarvoor de milieuattesten en -vergunningen door het Brussels Instituut voor Milieubeheer worden afgeleverd</t>
  </si>
  <si>
    <t>10 JULI 2008. - Besluit tot wijziging van het besluit van de Brusselse Hoofdstedelijke Regering van 24 juni 1993 tot bepaling van de publiekrechtelijke rechtspersonen voor wie de milieuattesten en milieuvergunningen worden afgegeven door het Brussels Instituut voor Milieubeheer.</t>
  </si>
  <si>
    <t>3 JULI 2008. - Ontwerp van Besluit van de Brusselse Hoofdstedelijke Regering betreffende de erkenning van archeologische vorsers</t>
  </si>
  <si>
    <t>3 JULI 2008. - Besluit van de Brusselse Hoofdstedelijke Regering betreffende de toestemming voor het uitvoeren van archeologische opgravingen en peilingen</t>
  </si>
  <si>
    <t>19 JUNI 2008. - Besluit van de Brusselse Hoofdstedelijke Regering tot vaststelling van inwerkingtreding van de ordonnantie van 7 juni 2007 betreffende de energieprestaties en het binnenklimaat van gebouwen.</t>
  </si>
  <si>
    <t>19 JUNI 2008. - Besluit van de Brusselse Hoofdstedelijke Regering tot vaststelling van de vorm en de inhoud van de kennisgeving van het begin van de werkzaamheden, de EPB-aangifte en de vereenvoudigde aangifte</t>
  </si>
  <si>
    <t xml:space="preserve">19 JUNI 2008. - Besluit van de Brusselse Hoofdstedelijke Regering tot vaststelling van de inhoud van het EPB-voorstel en van de [...] haalbaarheidsstudie </t>
  </si>
  <si>
    <t>19 JUNI 2008. - Besluit van de Brusselse Hoofdstedelijke Regering tot vastlegging van de procedure voor het onderzoek van de aanvragen tot het bekomen van een afwijking en de criteria voor toekenning ervan zoals bedoeld in artikel [2.2.4, § 1 van de ordonnantie van 2 mei 2013 houdende het Brussels Wetboek van Lucht, Klimaat en Energiebeheersing]</t>
  </si>
  <si>
    <t>19 JUNI 2008. - Besluit van de Brusselse Hoofdstedelijke Regering betreffende het energieprestatiecertificaat voor nieuwe [EPB-wooneenheden en Niet-Residentiële EPB-eenheden</t>
  </si>
  <si>
    <t xml:space="preserve">12 JUNI 2008. - Besluit van de Brusselse Hoofdstedelijke Regering houdende vrijstelling van de federale bijdrage ter compensatie van de inkomstenderving van de gemeenten ingevolge de liberalisering van de elektriciteitsmarkt.
</t>
  </si>
  <si>
    <t>10 APRIL 2008. - Besluit van de Brusselse Hoofdstedelijke Regering houdende bepaling van het aantal opdrachthouders naar de BRUGEL</t>
  </si>
  <si>
    <t>10 APRIL 2008. - Besluit van de Brusselse Hoofdstedelijke Regering betreffende de voorwaarden die van toepassing zijn op de werven voor de verwijdering en de inkapseling van asbest</t>
  </si>
  <si>
    <t>6 MAART 2008. - Besluit van de Brusselse Hoofdstedelijke Regering houdende delegatie van bevoegdheden aan de leidinggevende ambtenaren van het Brussels Instituut voor Milieubeheer en aan de Reguleringscommissie voor Energie van het Brussels Hoofdstedelijk Gewest inzake de begroting en het individuele personeelsbeheer</t>
  </si>
  <si>
    <t>28 FEBRUARI 2008. - Besluit van de Brusselse Hoofdstedelijke Regering houdende het deel van de inkomsten afkomstig van de tarifering van water voorbehouden voor maatschappelijke doeleinden</t>
  </si>
  <si>
    <t xml:space="preserve">24 JANUARI 2008. - Besluit van de Brusselse Hoofdstedelijke Regering tot omzetting van de Richtlijn 2005/33/EG van het Europees Parlement en van de Raad van 6 juli 2005 tot wijziging van de Richtlijn 1999/32/EG betreffende het zwavelgehalte van scheepsbrandstoffen.
</t>
  </si>
  <si>
    <t xml:space="preserve">14 FEBRUARI 2008. - Besluit van de Brusselse Hoofdstedelijke Regering houdende mededeling van de datums van de schoolvakanties voor het schooljaar 2008-2009.
</t>
  </si>
  <si>
    <t xml:space="preserve">10 JANUARI 2008. - Besluit van de leidende ambtenaren van het Brussels Instituut voor Milieubeheer houdende subdelegatie van bevoegdheden aan de Directeur Personeel inzake personeelsbeheer
</t>
  </si>
  <si>
    <t>21 DECEMBER 2007. - Besluit van de Brusselse Hoofdstedelijke Regering houdende goedkeuring van het investeringsplan voorgesteld door de NV Elia System Operator, beheerder van het gewestelijk transmissienet voor elektriciteit, voor de periode 2008-2015.</t>
  </si>
  <si>
    <t xml:space="preserve">21 DECEMBER 2007. - Besluit van de Brusselse Hoofdstedelijke Regering houdende goedkeuring van het investeringsplan voorgesteld door de CVBA Sibelga, distributienetbeheerder voor gas, voor de periode 2008-2012.
</t>
  </si>
  <si>
    <t xml:space="preserve">21 DECEMBER 2007. - Besluit van de Brusselse Hoofdstedelijke Regering houdende goedkeuring van het investeringsplan voorgesteld door de CVBA Sibelga, distributienetbeheerder voor elektriciteit, voor de periode 2008-2012.
</t>
  </si>
  <si>
    <t xml:space="preserve">21 DECEMBER 2007. - Besluit van de Brusselse Hoofdstedelijke Regering waarbij het Brussels Instituut voor Milieubeheer ertoe gemachtigd wordt contractuele personeelsleden in dienst te nemen of te houden om te voldoen aan uitzonderlijke en tijdelijke personeelsbehoeften.
</t>
  </si>
  <si>
    <t xml:space="preserve">21 DECEMBER 2007. - Besluit van de Brusselse Hoofdstedelijke Regering tot vaststelling van de eisen op het vlak van de energieprestatie en het binnenklimaat van gebouwen.
</t>
  </si>
  <si>
    <t xml:space="preserve">1 DECEMBER 2007. - Besluit van de Brusselse Hoofdstedelijke Regering inzake de subsidiëring van de gemeenten voor de sterilisatie van zwerfkatten.
</t>
  </si>
  <si>
    <t xml:space="preserve">25 OKTOBER 2007. - Besluit van de Brusselse Hoofdstedelijke Regering betreffende arseen, cadmium, kwik, nikkel en polycyclische aromatische koolwaterstoffen in de lucht
</t>
  </si>
  <si>
    <t xml:space="preserve">4 OKTOBER 2007. - Besluit van de Brusselse Hoofdstedelijke Regering tot vaststelling van de taalkaders van het Brussels Instituut voor Milieubeheer.
</t>
  </si>
  <si>
    <t xml:space="preserve">27 SEPTEMBER 2007. - Besluit van de Regering van het Brussels Hoofdstedelijk Gewest dat aan bepaalde delen van het Zoniënwoud het statuut van bosreservaat toekent
</t>
  </si>
  <si>
    <t xml:space="preserve">27 SEPTEMBER 2007. - Besluit van de Regering van het Brussels Hoofdstedelijk Gewest dat aan bepaalde delen van het Zoniënwoud het statuut van speciale beschermingszone toekent
</t>
  </si>
  <si>
    <t xml:space="preserve">6 SEPTEMBER 2007. - Besluit van de Brusselse Hoofdstedelijke Regering tot vaststelling van de terbeschikkingstellingsmodaliteiten van ambtenaren van het Ministerie of van zekere organismen van openbaar nut van het Brussels Hoofdstedelijk Gewest naar de Brusselse Maatschappij voor Waterbeheer.
</t>
  </si>
  <si>
    <t xml:space="preserve">19 JULI 2007. - Besluit van de Brusselse Hoofdstedelijke Regering houdende bepaling van de regels voor de toekenning en de intrekking van de vergunning voor groene levering, alsook van de nadere regels betreffende deze levering, en houdende wijziging van het besluit van 18 juli 2002 houdende de criteria en de procedure tot toekenning, hernieuwing, overdracht en intrekking van een leveringsvergunning voor elektriciteit.
</t>
  </si>
  <si>
    <t xml:space="preserve">21 JUNI 2007. - Besluit van de Brusselse Hoofdstedelijke Regering houdende regeling van het prestatieonderzoek, de genetische waardebepaling, de kunstmatige inseminatie en de toelating van raszuivere fokrunderen tot de voortplanting.
</t>
  </si>
  <si>
    <t xml:space="preserve">24 MEI 2007. - Besluit van de Brusselse Hoofdstedelijke Regering houdende mededeling van de datums van de schoolvakanties voor het schooljaar 2007-2008.
</t>
  </si>
  <si>
    <t xml:space="preserve">3 MEI 2007. - Besluit van de Brusselse Hoofdstedelijke Regering houdende vaststelling van de voorwaarden tot aanstelling en van ontslag van de leden van de Reguleringscommissie voor energie van het Brussels Hoofdstedelijk Gewest en hun statuut.
</t>
  </si>
  <si>
    <t xml:space="preserve">26 APRIL 2007. - Besluit van de Brusselse Hoofdstedelijke Regering tot wijziging van het besluit van de Brusselse Hoofdstedelijke Regering van 26 september 2002 houdende het administratief statuut en de bezoldigingsregeling van de ambtenaren van de instellingen van openbaar nut van het Brussels Hoofdstedelijk Gewest.
</t>
  </si>
  <si>
    <t xml:space="preserve">29 MAART 2007. - Besluit van de Brusselse Hoofdstedelijke Regering houdende vaststelling van de quota voor groenstroomcertificaten voor het jaar 2008 en de volgende genomen in toepassing van artikel 28 § 2, derde lid van de ordonnantie van 19 juli 2001 betreffende de organisatie van de elektriciteitsmarkt in het Brussels Hoofdstedelijk Gewest.
</t>
  </si>
  <si>
    <t xml:space="preserve">29 MAART 2007. - Besluit van de Brusselse Hoofdstedelijke Regering tot invoering van een communautair monitoring- en informatiesysteem voor de zeescheepvaart
</t>
  </si>
  <si>
    <t xml:space="preserve">8 MAART 2007. - Besluit van de Brusselse Hoofdstedelijke Regering tot opheffing van het besluit van de Brusselse Hoofdstedelijke Regering van 3 juni 1999 tot wijziging van het koninklijk besluit van 10 februari 1983 houdende aanmoedigingsmaatregelen voor het rationeel energieverbruik.
</t>
  </si>
  <si>
    <t xml:space="preserve">21 DECEMBER 2006. - Besluit van de Brusselse Hoofdstedelijke Regering houdende vaststelling van de quota voor groenstroomcertificaten voor het jaar 2007 en de volgende genomen in toepassing van artikel 28, § 2, derde lid, van de ordonnantie van 19 juli 2001 betreffende de organisatie van de elektriciteitsmarkt in het Brussels Hoofdstedelijk Gewest.
</t>
  </si>
  <si>
    <t xml:space="preserve">21 DECEMBER 2006. - Besluit van de Brusselse Hoofdstedelijke Regering waarbij het Brussels Instituut voor Milieubeheer ertoe gemachtigd wordt 342,5 contractuele personeelsleden in dienst te nemen of te houden om te voldoen aan uitzonderlijke en tijdelijke personeelsbehoeften.
</t>
  </si>
  <si>
    <t xml:space="preserve">14 DECEMBER 2006. - Besluit van de Brusselse Hoofdstedelijke Regering houdende hernieuwing van de leveringsvergunning voor elektriciteit van de naamloze vennootschap SPE, de intrekking van de leveringsvergunningen voor elektriciteit van de naamloze vennootschappen City Power en Luminus, de toekenning van een leveringsvergunning voor gas aan de vennootschap SPE NV en de intrekking van de leveringsvergunningen voor gas van de naamloze vennootschappen Luminus, ALG-Négoce en City Power
</t>
  </si>
  <si>
    <t xml:space="preserve">14 DECEMBER 2006. - Besluit van de Brusselse Hoofdstedelijke Regering houdende goedkeuring van de beslissing van Sibelga van 22 maart 2004 waarbij de vennootschap Electrabel Customer Solutions aangeduid werd als standaardleverancier, voor gas en elektriciteit, voor de afnemers die in aanmerking zijn gekomen, en houdende goedkeuring van de beslissing van Sibelga van 20 februari 2006 waarbij de vennootschap Electrabel Customer Solutions aangeduid werd als standaardleverancier, voor gas en elektriciteit, voor de afnemers die in aanmerking komen op 1 januari 2007.
</t>
  </si>
  <si>
    <t xml:space="preserve">7 DECEMBER 2006. - Besluit betreffende bepaalde uitvoeringsmaatregelen van de ordonnantie van 20 oktober 2006 tot vaststelling van een kader voor het waterbeleid.
</t>
  </si>
  <si>
    <t xml:space="preserve">7 DECEMBER 2006. - Besluit van de Brusselse Hoofdstedelijke Regering betreffende het in de handel brengen van vegetatief teeltmateriaal voor wijnstokken.
</t>
  </si>
  <si>
    <t xml:space="preserve">30 NOVEMBER 2006. - Besluit van de Brusselse Hoofdstedelijke Regering houdende goedkeuring van het investeringsplan van de NV Elia System Operator, beheerder van het gewestelijk transmissienet voor elektriciteit, voor de periode 2007-2014.
</t>
  </si>
  <si>
    <t xml:space="preserve">30 NOVEMBER 2006. - Besluit van de Brusselse Hoofdstedelijke Regering houdende goedkeuring van het investeringsplan van de CVBA Sibelga, distributienetbeheerder voor elektriciteit, voor de periode 2007-2011.
</t>
  </si>
  <si>
    <t>21 NOVEMBER 2006. - Besluit van de Regering van het Brussels Hoofdstedelijk Gewest tot goedkeuring van de Titels I tot VIII van de Gewestelijke Stedenbouwkundige Verordening, van toepassing op het volledige grondgebied van het Brussels Hoofdstedelijk Gewest</t>
  </si>
  <si>
    <t xml:space="preserve">21 NOVEMBER 2006. - Besluit van de Brusselse Hoofdstedelijke Regering houdende uitvoering van artikel 38 § 7, 3e lid, van de Ordonnantie van 20 oktober 2006 tot vaststelling van een kader voor het waterbeleid.
</t>
  </si>
  <si>
    <t xml:space="preserve">19 OKTOBER 2006. - Besluit van de Brusselse Hoofdstedelijke Regering houdende mededeling van de datums van de schoolvakanties voor het schooljaar 2006-2007.
</t>
  </si>
  <si>
    <t xml:space="preserve">19 OKTOBER 2006. - Besluit van de Brusselse Hoofdstedelijke Regering tot goedkeuring van de statuten van de Brusselse Maatschappij voor Waterbeheer (B.M.W.B.)
</t>
  </si>
  <si>
    <t xml:space="preserve">7 SEPTEMBER 2006. - Besluit betreffende de toekenningsvoorwaarden voor de Brussel'Air-premie in ruil voor de schrapping van de nummerplaat en de vernietiging van vervuilende voertuigen.
</t>
  </si>
  <si>
    <t xml:space="preserve">6 JULI 2006. - Besluit van de Brusselse Hoofdstedelijke Regering bepalende de datum waarop de huishoudelijke afnemers in aanmerking komen inzake gas.
</t>
  </si>
  <si>
    <t xml:space="preserve">6 JULI 2006. - Besluit van de Brusselse Hoofdstedelijke Regering bepalende de datum waarop de huishoudelijke afnemers in aanmerking komen inzake elektriciteit.
</t>
  </si>
  <si>
    <t xml:space="preserve">18 MEI 2006. - Besluit van de Brusselse Hoofdstedelijke Regering betreffende de inhoud en de algemene voorstelling van het gemeentelijk ontwikkelingsplan.
</t>
  </si>
  <si>
    <t xml:space="preserve">18 MEI 2006. - Besluit van de Brusselse Hoofdstedelijke Regering houdende organisatie van de gewestelijke financiële tegemoetkoming in de kosten voor het opstellen van de bijzondere bestemmingsplannen.
</t>
  </si>
  <si>
    <t>11 MEI 2006. - Besluit van de Brusselse Hoofdstedelijke Regering tot aanduiding van de agenten die belast zijn met het indienen van aanmaningen en het bevel tot tenuitvoerlegging ervan [in toepassing van artikel 32, § 5, derde lid, van de ordonnantie van 19 juli 2001 betreffende de organisatie van de elektriciteitsmarkt] in het Brussels Hoofdstedelijk Gewest en [in toepassing van artikel 24, § 3, derde lid, van de ordonnantie van 1 april 2004 betreffende de organisatie van de gasmarkt in het Brussels Hoofdstedelijk Gewest], betreffende wegenisretributies inzake gas en elektriciteit en houdende wijziging van de ordonnantie van 19 juli 2001 betreffende de organisatie van de elektriciteitsmarkt in het Brussels Hoofdstedelijk Gewest.</t>
  </si>
  <si>
    <t xml:space="preserve">22 DECEMBER 2005. - Besluit van de Brusselse Hoofdstedelijke Regering waarbij het Brussels Instituut voor Milieubeheer ertoe gemachtigd wordt 306 contractuele personeelsleden in dienst te nemen of te houden om te voldoen aan uitzonderlijke en tijdelijke personeelsbehoeften.
</t>
  </si>
  <si>
    <t xml:space="preserve">22 SEPTEMBER 2005. - Besluit van de Brusselse Hoofdstedelijke Regering houdende mededeling van de datums van de schoolvakanties voor het schooljaar 2005-2006.
</t>
  </si>
  <si>
    <t xml:space="preserve">22 DECEMBER 2004. - Besluit van de Brusselse Hoofdstedelijke Regering waarbij het Brussels Instituut voor Milieubeheer ertoe gemachtigd wordt 287,5 contractuele personeelsleden in dienst te nemen of te houden om te voldoen aan uitzonderlijke en tijdelijke personeelsbehoeften.
</t>
  </si>
  <si>
    <t xml:space="preserve">22 DECEMBER 2004. - Besluit van de Brusselse Hoofdstedelijke Regering houdende mededeling van de datums van de schoolvakanties voor het schooljaar 2004-2005.
</t>
  </si>
  <si>
    <t xml:space="preserve">16 DECEMBER 2004. - Besluit van de Brusselse Hoofdstedelijke Regering houdende vrijstelling van de federale bijdrage ter compensatie van de inkomstenderving van de gemeenten ingevolge de liberalisering van de elektriciteitsmarkt.
</t>
  </si>
  <si>
    <t xml:space="preserve">9 DECEMBER 2004. - Besluit van de Brusselse Hoofdstedelijke Regering betreffende de evaluatie van de risico's voor de gezondheid en het milieu veroorzaakt door bodemverontreiniging.
</t>
  </si>
  <si>
    <t xml:space="preserve">9 DECEMBER 2004. - Besluit van de Brusselse Hoofdstedelijke Regering tot vaststelling van de criteria op basis waarvan een bodemonderzoek met een verkennend bodemonderzoek kan worden gelijkgesteld.
</t>
  </si>
  <si>
    <t>9 DECEMBER 2004. - Besluit van de Brusselse Hoofdstedelijke Regering tot vaststelling van de bodem- en waterverontreinigingsnormen bij overschrijding waarvan een risicostudie moet worden uitgevoerd.</t>
  </si>
  <si>
    <t xml:space="preserve">3 JUNI 2004. - Besluit van de Brusselse Hoofdstedelijke Regering tot toekenning van een afwijking van het verbod op het vangen van dieren krachtens de ordonnantie van 29 augustus 1991 betreffende de bescherming van de wilde fauna en betreffende de jacht.
</t>
  </si>
  <si>
    <t xml:space="preserve">27 MEI 2004. - Besluit van de Brusselse Hoofdstedelijke Regering houdende organisatie van de bemiddelingsprocedure en de werking van de Geschillenkamer bedoeld in artikel 23 van de ordonnantie van 19 juli 2001 betreffende de organisatie van de elektriciteitsmarkt in het Brussels Hoofdstedelijk Gewest en in artikel 17 van de ordonnantie van 1 april 2004 betreffende de organisatie van de gasmarkt in het Brussels Hoofdstedelijk Gewest, betreffende de wegenisretributies inzake gas en elektriciteit en houdende wijziging van de ordonnantie van 19 juli 2001 betreffende de organisatie van de elektriciteitsmarkt in het Brussels Hoofdstedelijk Gewest.
</t>
  </si>
  <si>
    <t xml:space="preserve">6 MEI 2004. - Besluit van de Brusselse Hoofdstedelijke Regering houdende de criteria en de procedure tot toekenning, hernieuwing, overdracht en intrekking van een leveringsvergunning voor gas en houdende wijziging van het besluit van de Brusselse Hoofdstedelijke Regering van 18 juli 2002 houdende de criteria en de procedure tot toekenning, hernieuwing, overdracht en intrekking van een leveringsvergunning voor elektriciteit.
</t>
  </si>
  <si>
    <t xml:space="preserve">29 APRIL 2004. - Besluit van de Brusselse Hoofdstedelijke Regering tot vaststelling van de samenstelling van het dossier van de aanvraag voor een stedenbouwkundig attest.
</t>
  </si>
  <si>
    <t xml:space="preserve">15 APRIL 2004. - Besluit betreffende het beheer van afgedankte voertuigen.
</t>
  </si>
  <si>
    <t xml:space="preserve">9 APRIL 2004. - Besluit van de Brusselse Hoofdstedelijke Regering houdende vaststelling van het Brussels Wetboek van Ruimtelijke Ordening.
</t>
  </si>
  <si>
    <t xml:space="preserve">24 MAART 2004. - Besluit van de Brusselse Hoofdstedelijke Regering betreffende de productie en het in de handel brengen van bosbouwkundig teeltmateriaal.
</t>
  </si>
  <si>
    <t xml:space="preserve">29 JANUARI 2004. - Besluit van de Brusselse Hoofdstedelijke Regering tot vaststelling van de inwerkingtreding van sommige bepalingen van de ordonnantie van 18 juli 2002 houdende wijziging van de ordonnantie van 29 augustus 1991 houdende organisatie van de planning en de stedenbouw.
</t>
  </si>
  <si>
    <t xml:space="preserve">29 JANUARI 2004. - Besluit van de Brusselse Hoofdstedelijke Regering betreffende de tenuitvoerbrenging, via een bijzonder bestemmingsplan van het gebied van gewestelijk belang nr. 13.
</t>
  </si>
  <si>
    <t xml:space="preserve">29 JANUARI 2004. - Besluit van de Brusselse Hoofdstedelijke Regering betreffende de stedenbouwkundige vergunningen van beperkte duur
</t>
  </si>
  <si>
    <t xml:space="preserve">18 DECEMBER 2003. - Besluit van de Brusselse Hoofdstedelijke Regering waarbij het Brussels Instituut voor Milieubeheer ertoe gemachtigd wordt 267,5 contractuele personeelsleden in dienst te nemen of te houden om te voldoen aan uitzonderlijke en tijdelijke personeelsbehoeften.
</t>
  </si>
  <si>
    <t xml:space="preserve">18 SEPTEMBER 2003. - Besluit van de Brusselse Hoofdstedelijke Regering houdende mededeling van de schoolvakanties voor het schooljaar 2003-2004.
</t>
  </si>
  <si>
    <t xml:space="preserve">11 SEPTEMBER 2003. - Besluit van de Brusselse Hoofdstedelijke Regering houdende het voorkooprecht
</t>
  </si>
  <si>
    <t xml:space="preserve">3 JULI 2003. - Besluit van de Brusselse Hoofdstedelijke Regering inzake de beperking van de emissie van vluchtige organische stoffen in installaties voor oppervlaktereiniging.
</t>
  </si>
  <si>
    <t xml:space="preserve">3 JULI 2003. - Besluit van de Brusselse Hoofdstedelijke Regering inzake de beperking van de emissie van vluchtige organische stoffen bij bepaalde drukactiviteiten of bepaalde werkzaamheden van de grafische industrie zoals lakken en op film zetten.
</t>
  </si>
  <si>
    <t xml:space="preserve">3 JULI 2003. - Besluit van de Brusselse Hoofdstedelijke Regering inzake de beperking van de emissie van vluchtige organische stoffen in installaties voor de vervaardiging van vernis, lak, verf, inkt en pigmenten die gebruik maken van oplosmiddelen
</t>
  </si>
  <si>
    <t xml:space="preserve">3 JULI 2003. - Besluit van de Brusselse Hoofdstedelijke Regering inzake de beperking van de emissie van vluchtige organische stoffen bij bepaalde installaties in de voertuigcoatingindustrie die gebruik maken van oplosmiddelen
</t>
  </si>
  <si>
    <t xml:space="preserve">12 JUNI 2003. - Besluit van de Brusselse Hoofdstedelijke Regering betreffende de tenuitvoerbrenging, via een bijzonder bestemmingsplan, van het gebied van gewestelijk belang nr. 2 "Gaucheret".
</t>
  </si>
  <si>
    <t>12 JUNI 2003. - Besluit van de Brusselse Hoofdstedelijke Regering betreffende de stedenbouwkundige lasten die worden opgelegd bij de afgifte van stedenbouwkundige vergunningen</t>
  </si>
  <si>
    <t xml:space="preserve">3 JUNI 2003. - Besluit van de Brusselse Hoofdstedelijke Regering tot vaststelling van emissieplafonds voor bepaalde luchtverontreinigende stoffen.
</t>
  </si>
  <si>
    <t xml:space="preserve">15 MEI 2003. - Besluit van de Brusselse Hoofdstedelijke Regering tot vaststelling van de exploitatievoorwaarden voor bepaalde installaties voor het overspuiten van voertuigen of voertuigonderdelen die gebruik maken van oplosmiddelen.
</t>
  </si>
  <si>
    <t xml:space="preserve">30 APRIL 2003. - Besluit van de Brusselse Hoofdstedelijke Regering houdende de goedkeuring van de toepassing van een beheerplan voor het deel van het Zoniënwoud gelegen in het Brussels Hoofdstedelijk Gewest
</t>
  </si>
  <si>
    <t xml:space="preserve">30 APRIL 2003. - Besluit van de Brusselse Hoofdstedelijke Regering betreffende havenontvangstvoorzieningen voor scheepsafval en ladingsresiduen.
</t>
  </si>
  <si>
    <t xml:space="preserve">11 APRIL 2003. - Besluit van de Brusselse Hoofdstedelijke Regering tot vaststelling van de inwerkingtreding van sommige bepalingen van de ordonnantie van 18 juli 2002 houdende wijziging van de ordonnantie van 29 augustus 1991 houdende organisatie van de planning en de stedenbouw.
</t>
  </si>
  <si>
    <t xml:space="preserve">11 APRIL 2003. - Besluit van de Brusselse Hoofdstedelijke Regering ter aanwending van een unieke vergunning inzake stedenbouw en erfgoed.
</t>
  </si>
  <si>
    <t xml:space="preserve">11 APRIL 2003. - Besluit van de Brusselse Hoofdstedelijke Regering tot vastlegging van de Titels I tot VII van de Gewestelijke Stedenbouwkundige Verordening die van toepassing is op het grondgebied van het Brussels Hoofdstedelijk Gewest. -
</t>
  </si>
  <si>
    <t xml:space="preserve">3 APRIL 2003. - Besluit van de Brusselse Hoofdstedelijke Regering houdende de goedkeuring van de beslissing van de Stad Brussel om het bijzonder bestemmingsplan nr. 44/30-31, goedgekeurd bij koninklijk besluit van 13 april 1965, betrekking hebbend op het huizenblok gelegen tussen de Anspachlaan, de Wolvengracht, het Muntplein en de Bisschopstraat, op te heffen.
</t>
  </si>
  <si>
    <t xml:space="preserve">3 APRIL 2003. - Besluit van de Brusselse Hoofdstedelijke Regering houdende de goedkeuring van de beslissing van de Stad Brussel om het bijzonder bestemmingsplan nr. 50-20/21, goedgekeurd bij koninklijk besluit van 12 september 1967, evenals het bijzonder bestemmingsplan nr. 50-50bis/51bis/52bis, goedgekeurd bij koninklijk besluit van 6 oktober 1975, op te heffen.
</t>
  </si>
  <si>
    <t xml:space="preserve">13 MAART 2003. - Besluit van de Brusselse Hoofdstedelijke Regering houdende goedkeuring van de beslissing van de Gemeente ELSENE tot opheffing van het bijzonder bestemmingsplan "Leopoldwijk - Huizenblok 2" (begrensd door de Trier-, Montoyer-, Wiertz-, Godecharle- en Idaliestraat), goedgekeurd bij koninklijk besluit van 6 juli 1989.
</t>
  </si>
  <si>
    <t xml:space="preserve">9 JANUARI 2003. - Besluit van de Brusselse Hoofdstedelijke Regering betreffende de tenuitvoerbrenging, via een bijzonder bestemmingsplan, van het gebied van gewestelijk belang nr. 6.
</t>
  </si>
  <si>
    <t xml:space="preserve">19 DECEMBER 2002. - Besluit van de Brusselse Hoofdstedelijke Regering betreffende de inwerkingtreding van de ordonnantie van 18 juli 2002 betreffende het voorkooprecht.
</t>
  </si>
  <si>
    <t xml:space="preserve">12 DECEMBER 2002. - Besluit van de Brusselse Hoofdstedelijke Regering tot vaststelling van de inwerkingtreding van sommige bepalingen van de ordonnantie van 18 juli 2002 houdende wijziging van de ordonnantie van 29 augustus 1991 houdende organisatie van de planning en de stedenbouw.
</t>
  </si>
  <si>
    <t xml:space="preserve">12 DECEMBER 2002. - Besluit van de Brusselse Hoofdstedelijke Regering van 12 december 2002 betreffende de aan een stedenbouwkundige vergunning onderworpen wijzigingen van gebruik.
</t>
  </si>
  <si>
    <t xml:space="preserve">12 DECEMBER 2002. - Besluit van de Brusselse Hoofdstedelijke Regering tot wijziging van het besluit van de Brusselse Hoofdstedelijke Regering van 24 juni 1993 tot bepaling van de publiekrechtelijke rechtspersonen voor wie de stedenbouwkundige vergunningen, de verkavelingsvergunningen en de stedenbouwkundige attesten worden afgegeven door de gemachtigde ambtenaar.
</t>
  </si>
  <si>
    <t xml:space="preserve">28 NOVEMBER 2002. - Besluit van de Brusselse Hoofdstedelijke Regering betreffende de verwijdering van dierlijk afval en betreffende de inrichtingen voor de verwerking van dierlijk afval.
</t>
  </si>
  <si>
    <t xml:space="preserve">21 NOVEMBER 2002. - Besluit van de Brusselse Hoofdstedelijke Regering tot vaststelling van de controlemethode en omstandigheden voor geluidsmetingen.
</t>
  </si>
  <si>
    <t xml:space="preserve">21 NOVEMBER 2002. - Besluit van de Brusselse Hoofdstedelijke Regering betreffende de strijd tegen de geluids- en trillingenhinder voortgebracht door de ingedeelde inrichtingen
</t>
  </si>
  <si>
    <t xml:space="preserve">21 NOVEMBER 2002. - Besluit van de Brusselse Hoofdstedelijke Regering betreffende de strijd tegen het buurtlawaai
</t>
  </si>
  <si>
    <t>21 NOVEMBER 2002. - Besluit van de Brusselse Hoofdstedelijke Regering van 21 november 2002 betreffende de verbranding en de meeverbranding van afval</t>
  </si>
  <si>
    <t xml:space="preserve">10 OKTOBER 2002. - Besluit van de Brusselse Hoofdstedelijke Regering tot vaststelling van de voorwaarden voor de toekenning van een toelage aan zwembadexploitanten.
</t>
  </si>
  <si>
    <t xml:space="preserve">10 OKTOBER 2002. - Besluit van de Brusselse Hoofdstedelijke Regering betreffende de transactiesommen met betrekking tot misdrijven inzake stedenbouw.
</t>
  </si>
  <si>
    <t xml:space="preserve">10 OKTOBER 2002. - Besluit van de Brusselse Hoofdstedelijke Regering tot vaststelling van de functies van de personeelsleden van het Brussels Instituut voor Milieubeheer die de permanente aanwezigheid van hun titularissen op de werkplaats vereisen.
</t>
  </si>
  <si>
    <t xml:space="preserve">10 OKTOBER 2002. - Besluit van de Brusselse Hoofdstedelijke Regering tot vaststelling van de exploitatievoorwaarden voor zwembaden.
</t>
  </si>
  <si>
    <t xml:space="preserve">19 SEPTEMBER 2002. - Besluit van de Brusselse Hoofdstedelijke Regering houdende mededeling van de data van de schoolvakanties voor het schooljaar 2002-2003.
</t>
  </si>
  <si>
    <t xml:space="preserve">19 SEPTEMBER 2002. - Besluit van de Brusselse Hoofdstedelijke Regering houdende afbakening van een beschermingszone rondom grondwaterwinningen in het Ter Kamerenbos en onder de Lotharingendreef in het Zoniënwoud
</t>
  </si>
  <si>
    <t xml:space="preserve">18 JULI 2002. - Besluit van de Brusselse Hoofdstedelijke Regering tot opheffing van het Besluit van de Brusselse Hoofdstedelijke Regering van 16 juli 1998 betreffende de algemene voorstelling van het ontwerp van plan en van het gewestelijk bestemmingsplan.
</t>
  </si>
  <si>
    <t>18 JULI 2002. - Besluit van de Brusselse Hoofdstedelijke Regering houdende de criteria en de procedure tot toekenning, hernieuwing, overdracht en intrekking van een leveringsvergunning voor elektriciteit.</t>
  </si>
  <si>
    <t xml:space="preserve">10 JUNI 2002. - Besluit van de Brusselse Hoofdstedelijke Regering waarbij het Brussels Instituut voor Milieubeheer ertoe gemachtigd wordt 7 contractuele personeelsleden in dienst te nemen voor het departement " Energie ".
</t>
  </si>
  <si>
    <t xml:space="preserve">16 MEI 2002. - Besluit van de Brusselse Hoofdstedelijke Regering waarbij het Brussels Instituut voor Milieubeheer ertoe gemachtigd wordt 5 contractuele personeelsleden in dienst te nemen voor de inwerkingtreding van het " geluidsplan " 2000-2005 met betrekking tot de strijd tegen het stadsgeluid in het Brussels Hoofdstedelijk Gewest.
</t>
  </si>
  <si>
    <t xml:space="preserve">16 MEI 2002. - Besluit van de Brusselse Hoofdstedelijke Regering waarbij het Brussels Instituut voor Milieubeheer ertoe gemachtigd wordt 12 contractuele personeelsleden in dienst te nemen om te voldoen aan uitzonderlijke en tijdelijke personeelsbehoeften.
</t>
  </si>
  <si>
    <t xml:space="preserve">16 MEI 2002. - Besluit van de Brusselse Hoofdstedelijke Regering waarbij het Brussels Instituut voor Milieubeheer ertoe gemachtigd wordt 5 contractuele personeelsleden in dienst te nemen voor het dagelijks beheer van en het toezicht op de rivieren van categorie 2 van het Brussels Hoofdstedelijk Gewest.
</t>
  </si>
  <si>
    <t xml:space="preserve">16 MEI 2002. - Besluit van de Brusselse Hoofdstedelijke Regering waarbij het Brussels Instituut voor Milieubeheer ertoe gemachtigd wordt 1,5 contractuele personeelsleden in dienst te nemen voor de bodemsanering van tankstations.
</t>
  </si>
  <si>
    <t xml:space="preserve">16 MEI 2002. - Besluit van de Brusselse Hoofdstedelijke Regering waarbij het Brussels Instituut voor Milieubeheer ertoe gemachtigd wordt 3 contractuele personeelsleden in dienst te nemen voor de snelle zuivering van de Brusselse zwembaden.
</t>
  </si>
  <si>
    <t xml:space="preserve">2 MEI 2002. - Besluit van de Brusselse Hoofdstedelijke Regering tot wijziging van het besluit van de Brusselse Hoofdstedelijke Regering van 3 februari 1994 tot uitvoering van de ordonnantie van 7 oktober 1993 houdende organisatie van de herwaardering van de wijken.
</t>
  </si>
  <si>
    <t xml:space="preserve">2 MEI 2002. - Besluit van de Brusselse Hoofdstedelijke Regering betreffende de toekenning van toelagen aan gemeenten voor het opmaken van een structuurplan dat de inrichting van zones 30, woonerven en voetgangerszones in het wijknet omvat.
</t>
  </si>
  <si>
    <t xml:space="preserve">2 MEI 2002. - Besluit van de Brusselse Hoofdstedelijke Regering houdende goedkeuring van het huishoudelijk reglement van de Raad voor het Leefmilieu voor het Brussels Hoofdstedelijk Gewest.
</t>
  </si>
  <si>
    <t xml:space="preserve">2 MEI 2002. - Besluit van de Brusselse Hoofdstedelijke Regering betreffende de invoering van de euro in de wetgevende teksten van kracht in het Brussels Hoofdstedelijk Gewest inzonderheid op het vlak van Ruimtelijke Ordening en Monumenten en Landschappen.
</t>
  </si>
  <si>
    <t xml:space="preserve">18 APRIL 2002. - Besluit van de Brusselse Hoofdstedelijke Regering betreffende de vaststelling van langetermijndoelstellingen, streefwaarden en een alarm- en informatiedrempel voor de ozonconcentraties in de lucht
</t>
  </si>
  <si>
    <t xml:space="preserve">18 APRIL 2002. - Besluit van de Brusselse Hoofdstedelijke Regering betreffende het storten van afvalstoffen.
</t>
  </si>
  <si>
    <t xml:space="preserve">9 APRIL 2002. - Besluit van de Brusselse Hoofdstedelijke Regering waarbij het Brussels Instituut voor Milieubeheer ertoe gemachtigd wordt 5 contractuele personeelsleden in dienst te nemen voor de ophaling van afval uit de vuilnisbakken van de Brusselse gewestelijke parken en de reiniging van de nabije omgeving van die vuilnisbakken.
</t>
  </si>
  <si>
    <t xml:space="preserve">28 FEBRUARI 2002. - Besluit van de Brusselse Hoofdstedelijke Regering betreffende de administratieve geldboetes inzake heffing op de lozing van afvalwater.
</t>
  </si>
  <si>
    <t xml:space="preserve">24 JANUARI 2002. - Besluit van de Brusselse Hoofdstedelijke Regering betreffende de kwaliteit van het leidingwater
</t>
  </si>
  <si>
    <t xml:space="preserve">20 DECEMBER 2001. - Besluit van de Brusselse Hoofdstedelijke Regering houdende goedkeuring van de beslissing van de gemeente Sint-Pieters-Woluwe tot opheffing van het bijzonder bestemmingsplan nr. XI/7, goedgekeurd bij koninklijk besluit van 6 augustus 1982.
</t>
  </si>
  <si>
    <t xml:space="preserve">13 DECEMBER 2001. - Besluit van de Brusselse Hoofdstedelijke Regering waarbij het Brussels Instituut voor Milieubeheer ertoe gemachtigd wordt 197 contractuele personeelsleden in dienst te nemen of te houden om te voldoen aan uitzonderlijke en tijdelijke personeelsbehoeften.
</t>
  </si>
  <si>
    <t xml:space="preserve">29 NOVEMBER 2001. - Besluit van de Brusselse Hoofdstedelijke Regering houdende goedkeuring van de beslissing van de gemeente Sint-Joost-ten-Node tot opheffing van het bijzonder bestemmingsplan nr. 10 " Madouplein " (begrensd door de Leuvensesteenweg, het Madouplein en Scailquinstraat), goedgekeurd bij koninklijk besluit van 26 februari 1957 en gewijzigd bij koninklijk besluit van 26 oktober 1961.
</t>
  </si>
  <si>
    <t xml:space="preserve">15 NOVEMBER 2001. - Besluit van de Brusselse Hoofdstedelijke Regering tot vaststelling van de regels die van toepassing zijn op de boekhouding en het beheer van het Fonds voor de financiering van het waterbeleid.
</t>
  </si>
  <si>
    <t xml:space="preserve">8 NOVEMBER 2001. - Besluit van de Brusselse Hoofdstedelijke Regering betreffende de invoering van de euro in de wetgevende teksten van kracht in het Brussels Hoofdstedelijk Gewest, inzonderheid op het vlak van het leefmilieu.
</t>
  </si>
  <si>
    <t xml:space="preserve">8 NOVEMBER 2001. - Besluit van de Brusselse Hoofdstedelijke Regering betreffende het ingeperkt gebruik van genetisch gemodificeerde en/of pathogene organismen en betreffende de indeling van de betrokken installaties.
</t>
  </si>
  <si>
    <t xml:space="preserve">8 NOVEMBER 2001. - Besluit van de Brusselse Hoofdstedelijke Regering tot vaststelling van de exploitatievoorwaarden voor installaties voor de vervaardiging van geneesmiddelen
</t>
  </si>
  <si>
    <t xml:space="preserve">8 NOVEMBER 2001. - Besluit van de Brusselse Hoofdstedelijke Regering tot vaststelling van de exploitatievoorwaarden voor installaties voor het lamineren van hout en kunststof
</t>
  </si>
  <si>
    <t xml:space="preserve">8 NOVEMBER 2001. - Besluit van de Brusselse Hoofdstedelijke Regering tot vaststelling van de exploitatievoorwaarden voor leercoatinginstallaties
</t>
  </si>
  <si>
    <t xml:space="preserve">8 NOVEMBER 2001. - Besluit van de Brusselse Hoofdstedelijke Regering tot vaststelling van de exploitatievoorwaarden voor installaties voor de bewerking van rubber
</t>
  </si>
  <si>
    <t xml:space="preserve">8 NOVEMBER 2001. - Besluit van de Brusselse Hoofdstedelijke Regering tot vaststelling van de exploitatievoorwaarden voor wikkeldraadcoatinginstallaties
</t>
  </si>
  <si>
    <t xml:space="preserve">8 NOVEMBER 2001. - Besluit van de Brusselse Hoofdstedelijke Regering tot vaststelling van de exploitatievoorwaarden voor installaties voor de fabricage van schoeisel en pantoffels of delen daarvan
</t>
  </si>
  <si>
    <t xml:space="preserve">8 NOVEMBER 2001. - Besluit van de Brusselse Hoofdstedelijke Regering tot vaststelling van de exploitatievoorwaarden voor bepaalde coatingwerkzaamheden
</t>
  </si>
  <si>
    <t xml:space="preserve">8 NOVEMBER 2001. - Besluit van de Brusselse Hoofdstedelijke Regering tot vaststelling van de exploitatievoorwaarden voor installaties voor de extractie van plantaardige oliën en dierlijke vetten en de raffinage van plantaardige oliën
</t>
  </si>
  <si>
    <t xml:space="preserve">8 NOVEMBER 2001. - Besluit van de Brusselse Hoofdstedelijke Regering tot vaststelling van de exploitatievoorwaarden voor installaties voor het impregneren van houten oppervlakken
</t>
  </si>
  <si>
    <t xml:space="preserve">26 SEPTEMBER 2001. - Besluit van de Brusselse Hoofdstedelijke Regering houdende mededeling van de data van de schoolvakanties voor het schooljaar 2001-2002.
</t>
  </si>
  <si>
    <t xml:space="preserve">20 SEPTEMBER 2001. - Besluit van de Brusselse Hoofdstedelijke Regering tot vaststelling van het ontwerp van gewestelijk ontwikkelingsplan.
</t>
  </si>
  <si>
    <t xml:space="preserve">12 JULI 2001. - Besluit van de Brusselse Hoofdstedelijke Regering tot vaststelling van de datum van inwerkingtreding van het besluit van de Brusselse Hoofdstedelijke Regering van 11 maart 1999 tot vaststelling van de personeelsformatie van het Brussels Instituut voor Milieubeheer.
</t>
  </si>
  <si>
    <t xml:space="preserve">12 JULI 2001. - Besluit van de Brusselse Hoofdstedelijke Regering tot vaststelling van de exploitatievoorwaarden voor de textielreiniging met behulp van solventen
</t>
  </si>
  <si>
    <t xml:space="preserve">5 JULI 2001. - Besluit van de Brusselse Hoofdstedelijke Regering tot vaststelling van de regels voor de toekenning van een subsidie aan de gemeenten voor het opstellen van gemeentelijke rioleringsplannen.
</t>
  </si>
  <si>
    <t xml:space="preserve">5 JULI 2001. - Besluit van de Brusselse Hoofdstedelijke Regering betreffende de grenswaarden voor benzeen en koolmonoxide in de lucht.
</t>
  </si>
  <si>
    <t xml:space="preserve">28 JUNI 2001. - Besluit van de Brusselse Hoofdstedelijke Regering betreffende de handel in wild van 1 juli 2001 tot 30 juni 2003 in het Brussels Hoofdstedelijk Gewest.
</t>
  </si>
  <si>
    <t xml:space="preserve">28 JUNI 2001. - Besluit van de Brusselse Hoofdstedelijke Regering betreffende de grenswaarden voor zwaveldioxide, stikstofdioxide en stikstofoxiden, zwevende deeltjes en lood in de lucht
</t>
  </si>
  <si>
    <t xml:space="preserve">23 MEI 2001. - Besluit van de Brusselse Hoofdstedelijke Regering tot uitvoering van artikel 7, § 1, van de ordonnantie van 22 april 1999 betreffende het voorkomen en het beheer van afval van producten in papier en/of karton, wat de vermeldingen op de brievenbus betreft.
</t>
  </si>
  <si>
    <t xml:space="preserve">17 MEI 2001. - Besluit van de Brusselse Hoofdstedelijke Regering waarbij het Brussels Instituut voor Milieubeheer ertoe gemachtigd wordt 2 contractuele personeelsleden in dienst te nemen of te houden voor het " Afvalplan " van het Brussels Instituut voor Milieubeheer.
</t>
  </si>
  <si>
    <t xml:space="preserve">3 MEI 2001. - Besluit van de Brusselse Hoofdstedelijke Regering houdende sommige bepalingen betreffende het personeel van Net Brussel, Gewestelijk Agentschap voor Netheid.
</t>
  </si>
  <si>
    <t xml:space="preserve">3 MEI 2001. - Besluit van de Brusselse Hoofdstedelijke Regering tot goedkeuring van het gewestelijk bestemmingsplan
</t>
  </si>
  <si>
    <t xml:space="preserve">23 MEI 2001. - Besluit van de Brusselse Hoofdstedelijke Regering betreffende de delegaties van bevoegdheden toegekend aan sommige personeelsleden van Brussel Mobiliteit </t>
  </si>
  <si>
    <t xml:space="preserve">22 MAART 2001. - Besluit van de Brusselse Hoofdstedelijke Regering tot vaststelling, voor het jaar 2001, van de regels voor de toekenning van toelagen aan de gemeenten in het kader van de openbare netheid.
</t>
  </si>
  <si>
    <t xml:space="preserve">15 FEBRUARI 2001. - Besluit van de Brusselse Hoofdstedelijke Regering tot vaststelling, met het oog op de toepassing van artikel 43 van de wetten op het gebruik van de talen in bestuurszaken, gecoördineerd op 18 juli 1966, van de graden van de personeelsleden van het Brussels Instituut voor Milieubeheer die eenzelfde trap van de hiërarchie vormen.
</t>
  </si>
  <si>
    <t xml:space="preserve">14 DECEMBER 2000. - Besluit van de Brusselse Hoofdstedelijke Regering waarbij het Brussels Instituut voor Milieubeheer ertoe gemachtigd wordt 200 contractuele personeelsleden in dienst te nemen of te houden om te voldoen aan uitzonderlijke en tijdelijke personeelsbehoeften.
</t>
  </si>
  <si>
    <t xml:space="preserve">30 NOVEMBER 2000. - Besluit van de Brusselse Hoofdstedelijke Regering tot aanstelling van de Directeur van de Dienst "Stadsvernieuwing" van het Ministerie van het Brussels Hoofdstedelijk Gewest als gemachtigde ordonnateur van de Gewestelijke dienst voor de herwaardering van de kwetsbare wijken
</t>
  </si>
  <si>
    <t xml:space="preserve">19 OKTOBER 2000. - Besluit van de Brusselse Hoofdstedelijke Regering tot oprichting van de Gewestelijke Mobiliteitscommissie.
</t>
  </si>
  <si>
    <t xml:space="preserve">7 SEPTEMBER 2000. - Besluit van de Brusselse Hoofdstedelijke Regering houdende mededeling van de data van de schoolvakanties voor het schooljaar 2000-2001.
</t>
  </si>
  <si>
    <t xml:space="preserve">13 JULI 2000. - Besluit van de Brusselse Hoofdstedelijke Regering betreffende de handel in wild van 1 juli 2000 tot 30 juni 2001 in het Brussels Hoofdstedelijk Gewest.
</t>
  </si>
  <si>
    <t xml:space="preserve">6 JULI 2000. - Besluit van de Brusselse Hoofdstedelijke Regering tot oprichting van een coördinatiecomité in het kader van de ordonnantie van 25 maart 1999 betreffende de beoordeling en de verbetering van de luchtkwaliteit.
</t>
  </si>
  <si>
    <t xml:space="preserve">25 MEI 2000. - Besluit van de Brusselse Hoofdstedelijke Regering waarbij het Brussels Instituut voor Milieubeheer ertoe gemachtigd wordt 31 contractuele personeelsleden in dienst te nemen.
</t>
  </si>
  <si>
    <t xml:space="preserve">16 MAART 2000. - Besluit van de Brusselse Hoofdstedelijke Regering betreffende het toezicht op het naleven van wettelijke en reglementaire bepalingen inzake stedenbouw.
</t>
  </si>
  <si>
    <t xml:space="preserve">16 MAART 2000. - Besluit van de Brusselse Hoofdstedelijke Regering tot vaststelling, voor het jaar 2000, van de regels voor de toekenning van toelagen aan de gemeenten in het kader van de openbare netheid.
</t>
  </si>
  <si>
    <t xml:space="preserve">2 MAART 2000. - Besluit van de Brusselse Hoofdstedelijke Regering tot instelling ten gunste van het personeel van het gewestelijk Agentschap voor Netheid van een stelsel van indisponibiliteitstelling voorafgaand aan de pensioengerechtigde leeftijd.
</t>
  </si>
  <si>
    <t xml:space="preserve">16 DECEMBRE 1999. - Arrêté du Gouvernement de la Région de Bruxelles-Capitale autorisant l'Institut Bruxellois pour la Gestion de l'Environnement à engager ou à maintenir en service 148 membres du personnel contractuel en vue de répondre à des besoins exceptionnels et temporaires en personnel.
</t>
  </si>
  <si>
    <t xml:space="preserve">25 NOVEMBER 1999. - Besluit van de Brusselse Hoofdstedelijke Regering waarbij het Brussels Instituut voor Milieubeheer gemachtigd wordt om 4 contractuele personeelsleden in dienst te nemen om te voldoen aan uitzonderlijke en tijdelijke personeelsbehoeften.
</t>
  </si>
  <si>
    <t xml:space="preserve">4 OKTOBER 1999. - Besluit van de Brusselse Hoofdstedelijke Regering houdende mededeling van de data van de schoolvakanties voor het schooljaar 1999-2000.
</t>
  </si>
  <si>
    <t xml:space="preserve">9 SEPTEMBER 1999. - Besluit van de Brusselse Hoofdstedelijke Regering tot vaststelling van de uitbatingsvoorwaarden voor stationaire batterij accumulatoren of stationaire accumulatoren en vaste inrichtingen voor de heroplading van accumulatoren.
</t>
  </si>
  <si>
    <t xml:space="preserve">9 SEPTEMBER 1999. - Besluit van de Brusselse Hoofdstedelijke Regering tot vaststelling van de uitbatingsvoorwaarden voor statische transformatoren met een nominaal vermogen van 250 kva tot 1 000 kVA.
</t>
  </si>
  <si>
    <t xml:space="preserve">30 AUGUSTUS 1999. - Besluit van de Brusselse Hoofdstedelijke, Regering tot goedkeuring van het ontwerp van Gewestelijk bestemmingsplan.
</t>
  </si>
  <si>
    <t xml:space="preserve">27 MEI 1999. - Besluit van de Brusselse Hoofdstedelijke Regering betreffende de bestrijding van geluidshinder voortgebracht door het luchtverkeer.
</t>
  </si>
  <si>
    <t xml:space="preserve">2 APRIL 1999. - Besluit van de Brusselse Hoofdstedelijke Regering tot toekenning van een afwijking van de ordonnantie van 29 augustus 1991 betreffende de bescherming van de wilde fauna en betreffende de jacht voor het kerkhof van Evere.
</t>
  </si>
  <si>
    <t xml:space="preserve">4 MAART 1999. - Besluit van de Brusselse Hoofdstedelijke Regering betreffende de planning van de verwijdering van polychloorbifenylen (PCB's) en polychloorterfenylen.
</t>
  </si>
  <si>
    <t>4 MAART 1999. - Besluit van de Brusselse Hoofdstedelijke Regering tot vaststelling van de ingedeelde inrichtingen van klasse IB, [IC, ID,] II en III met toepassing van artikel 4 van de ordonnantie van 5 juni 1997 betreffende de milieuvergunningen.</t>
  </si>
  <si>
    <t xml:space="preserve">21 JANUARI 1999. - Besluit van de Brusselse Hoofdstedelijke Regering tot vaststelling van de uitbatingsvoorwaarden voor benzinestations.
</t>
  </si>
  <si>
    <t xml:space="preserve">10 DECEMBER 1998. - Besluit van de Brusselse Hoofdstedelijke regering waarbij het Brussels Instituut voor Milieubeheer ertoe gemachtigd wordt 138 contractuele personeelsleden in dienst te nemen of te houden om te voldoen aan uitzonderlijke en tijdelijke personeelsbehoeften.
</t>
  </si>
  <si>
    <t xml:space="preserve">10 DECEMBER 1998. - Besluit van de Brusselse Hoofdstedelijke Regering tot toekenning van het statuut van natuurreservaat aan het moeras van Ganshoren.
</t>
  </si>
  <si>
    <t xml:space="preserve">10 DECEMBER 1998. - Besluit van de Brusselse Hoofdstedelijke Regering van 10 december 1998 tot toekenning van het statuut van natuurreservaat aan het rietveld van het Bronpark
</t>
  </si>
  <si>
    <t xml:space="preserve">10 DECEMBER 1998. - Besluit van de Brusselse Hoofdstedelijke Regering van 10 december 1998 tot toekenning van het statuut van natuurreservaat aan een deel van het Laarbeekbos
</t>
  </si>
  <si>
    <t xml:space="preserve">10 DECEMBER 1998. - Besluit van de Brusselse Hoofdstedelijke Regering van 10 december 1998 tot toekenning van het statuut van natuurreservaat aan het moeras van Jette
</t>
  </si>
  <si>
    <t xml:space="preserve">10 DECEMBER 1998. - Besluit van de Brusselse Hoofdstedelijke Regering van 10 december 1998 tot wijziging van het koninklijk besluit van 26 juni 1989 houdende de oprichting van het Poelbos als Staatsnatuurreservaat
</t>
  </si>
  <si>
    <t xml:space="preserve">3 DECEMBER 1998. - Besluit van de Brusselse Hoofdstedelijke Regering betreffende de erkenning van de personen die belast zijn met het opstellen van het jaarverslag inzake de evaluatie op milieuvlak en op juridisch vlak.
</t>
  </si>
  <si>
    <t xml:space="preserve">19 NOVEMBER 1998. - Besluit van de Brusselse Hoofdstedelijke Regering inzake de bescherming van het water tegen de verontreiniging door nitraten uit agrarische bronnen.
</t>
  </si>
  <si>
    <t xml:space="preserve">16 JULI 1998. - Besluit van de Brusselse Hoofdstedelijke Regering tot vaststelling van de datum van inwerkingtreding van verschillende artikelen van de ordonnantie van 16 juli 1998 tot wijziging van de ordonnantie van 29 augustus 1991 houdende organisatie van de planning en de stedenbouw.
</t>
  </si>
  <si>
    <t xml:space="preserve">16 JULI 1998. - Besluit van de Brusselse Hoofdstedelijke Regering betreffende de bekendmaking van de zomervakantie voor scholen.
</t>
  </si>
  <si>
    <t xml:space="preserve">16 JULI 1998. - Besluit van de Brusselse Hoofdstedelijke Regering betreffende de coördinatie en de organisatie van de werken op de openbare weg in het Brussels Hoofdstedelijk Gewest.
</t>
  </si>
  <si>
    <t xml:space="preserve">16 JULI 1998. - Besluit van de Brusselse Hoofdstedelijke Regering tot vaststelling van de verdelingswijze, de toekenningsvoorwaarden en de verdeling van het bijkomend bijzonder krediet aan de gemeenten inzake openbare netheid in 1998.
</t>
  </si>
  <si>
    <t xml:space="preserve">25 JUNI 1998. - Besluit van de Brusselse Hoofdstedelijke Regering waarbij het Brussels Instituut voor Milieubeheer gemachtigd wordt om 10 contractuele personeelsleden in dienst te nemen om te voldoen aan uitzonderlijke en tijdelijke personeelsbehoeften bij het "Toezicht van de Parken".
</t>
  </si>
  <si>
    <t xml:space="preserve">23 APRIL 1998. - Besluit van de Brusselse Hoofdstedelijke Regering houdende regeling van de modaliteiten voor de aanplakking van de voorafgaande aangifte en bijzondere uitbatingsvoorwaarden voor een inrichting van klasse III, evenals van de beslissingen betreffende de milieu-attesten en milieuvergunningen.
</t>
  </si>
  <si>
    <t xml:space="preserve">29 JANUARI 1998. - Besluit van de Brusselse Hoofdstedelijke Regering betreffende de erkenning van de opdrachthouder voor de effectenstudies.
</t>
  </si>
  <si>
    <t xml:space="preserve">11 DECEMBER 1997. - Besluit van de Brusselse Hoofdstedelijke Regering waarbij het Brussels Instituut voor Milieubeheer gemachtigd wordt om 2 contractuele personeelsleden in dienst te nemen of te houden om te voldoen aan uitzonderlijke en tijdelijke personeelsbehoeften bij de groene ruimten (bossen en natuurreservaten).
</t>
  </si>
  <si>
    <t xml:space="preserve">11 DECEMBER 1997. - Besluit van de Brusselse Hoofdstedelijke Regering waarbij het Brussels Instituut voor Milieubeheer gemachtigd wordt om 65 contractuele personeelsleden in dienst te nemen of te houden om te voldoen aan uitzonderlijke en tijdelijke personeelsbehoeften bij de groene ruimten (onderhoud en toezicht).
</t>
  </si>
  <si>
    <t xml:space="preserve">11 DECEMBER 1997. - Besluit van de Brusselse Hoofdstedelijke Regering waarbij het Brussels Instituut voor Milieubeheer gemachtigd wordt om 1 contractueel personeelslid in dienst te nemen of te houden om te voldoen aan uitzonderlijke en tijdelijke personeelsbehoeften.
</t>
  </si>
  <si>
    <t xml:space="preserve">11 DECEMBER 1997. - Besluit van de Brusselse Hoofdstedelijke Regering waarbij het Brussels Instituut voor Milieubeheer gemachtigd wordt om 50 contractuele personeelsleden in dienst te nemen of te houden.
</t>
  </si>
  <si>
    <t xml:space="preserve">11 DECEMBER 1997. - Besluit van de Brusselse Hoofdstedelijke Regering waarbij het Brussels Instituut voor Milieubeheer gemachtigd wordt om 8 contractuele personeelsleden in dienst te nemen of te houden voor het onderzoek van de aangiften van de heffingsplichtigen en de controle van de analyses van het afvalwater.
</t>
  </si>
  <si>
    <t xml:space="preserve">11 DECEMBER 1997. - Besluit van de Brusselse Hoofdstedelijke Regering waarbij het Brussels Instituut voor Milieubeheer gemachtigd wordt om 5 contractuele personeelsleden in dienst te nemen of te houden om te voldoen aan uitzonderlijke en tijdelijke personeelsbehoeften.
</t>
  </si>
  <si>
    <t xml:space="preserve">11 DECEMBER 1997. - Besluit van de Brusselse Hoofdstedelijke Regering waarbij het Brussels Instituut voor Milieubeheer gemachtigd wordt om 7 contractuele personeelsleden in dienst te nemen of te houden voor het "Afvalplan" van het Brusselse Instituut voor Milieubeheer.
</t>
  </si>
  <si>
    <t xml:space="preserve">9 OKTOBER 1997. - Besluit van de Brusselse Hoofdstedelijke Regering betreffende de bekendmaking van de data van de schoolvakanties voor het schooljaar 1997-1998.
</t>
  </si>
  <si>
    <t xml:space="preserve">25 SEPTEMBER 1997. - Besluit van de Regering van het Brussels hoofdstedelijk gewest van 25 september 1997 tot regeling van het beheer van het tandamalgaamafval.
</t>
  </si>
  <si>
    <t xml:space="preserve">17 JULI 1997. - Besluit van de Brusselse Hoofdstedelijke Regering betreffende de bekendmaking van de zomervakantie voor scholen.
</t>
  </si>
  <si>
    <t xml:space="preserve">30 JANUARI 1997. - Besluit van de Brusselse Hoofdstedelijke Regering betreffende de verontreiniging van de lucht door ozon.
</t>
  </si>
  <si>
    <t xml:space="preserve">19 DECEMBER 1996. - Besluit van de Brusselse Hoofdstedelijke Regering tot verlenging van de uitwerking van het eerste gewestelijk ontwikkelingsplan, met toepassing van artikel 203, § 2, van de ordonnantie van 29 augustus 1991 houdende organisatie van de planning en de stedenbouw.
</t>
  </si>
  <si>
    <t xml:space="preserve">12 DECEMBER 1996. - Besluit van de Brusselse Hoofdstedelijke Regering waarbij het Brussels Instituut voor Milieubeheer gemachtigd wordt om 65 contractuele personeelsleden in dienst te nemen of te houden om te voldoen aan uitzonderlijke en tijdelijke personeelsbehoeften bij de groene ruimten (onderhoud en toezicht).
</t>
  </si>
  <si>
    <t xml:space="preserve">12 DECEMBER 1996. - Besluit van de Brusselse Hoofdstedelijke Regering waarbij het Brussels Instituut voor Milieubeheer gemachtigd wordt om 2 contractuele personeelsleden in dienst te nemen of te houden om te voldoen aan uitzonderlijke en tijdelijke personeelsbehoeften bij de Groene Ruimten (bossen en natuurreservaten).
</t>
  </si>
  <si>
    <t xml:space="preserve">12 DECEMBER 1996. - Besluit van de Brusselse Hoofdstedelijke Regering waarbij het Brussels Instituut voor Milieubeheer gemachtigd wordt om 1 contractueel personeelslid in dienst te nemen of te houden om te voldoen aan uitzonderlijke en tijdelijke personeelsbehoeften.
</t>
  </si>
  <si>
    <t xml:space="preserve">12 DECEMBER 1996. - Besluit van de Brusselse Hoofdstedelijke Regering waarbij het Brussels Instituut voor Milieubeheer gemachtigd wordt om 50 contractuele personeelsleden in dienst te nemen of te houden.
</t>
  </si>
  <si>
    <t xml:space="preserve">12 DECEMBER 1996. - Besluit van de Brusselse Hoofdstedelijke Regering waarbij het Brussels Instituut voor Milieubeheer gemachtigd wordt om 8 contractuele personeelsleden in dienst te nemen of te houden voor het onderzoek van de aangiften van de heffingsplichtigen en de controle van de analyses van het afvalwater.
</t>
  </si>
  <si>
    <t xml:space="preserve">12 DECEMBER 1996. - Besluit van de Brusselse Hoofdstedelijke Regering waarbij het Brussels Instituut voor Milieubeheer gemachtigd wordt om 5 contractuele personeelsleden in dienst te nemen of te houden om te voldoen aan uitzonderlijke en tijdelijke personeelsbehoeften.
</t>
  </si>
  <si>
    <t xml:space="preserve">7 NOVEMBER 1996. - Besluit van de Brusselse Hoofdstedelijke Regering betreffende de toekenning van subsidies voor 1996 voor een bedrag van F 9 063 989 aan verenigingen die een programma uitvoeren voor geïntegreerde wijkontwikkeling inzake stadsrenovatie.
</t>
  </si>
  <si>
    <t xml:space="preserve">7 NOVEMBER 1996. - Besluit van de Brusselse Hoofdstedelijke Regering tot bepaling van de voorwaarden voor de toepassing van de heffing op de lozing van afvalwater.
</t>
  </si>
  <si>
    <t xml:space="preserve">24 OKTOBER 1996. - Besluit van de Brusselse Hoofdstedelijke Regering tot voorlopige regeling van de situatie van het personeel van het Instituut voor Hygiëne en Epidemiologie overgeheveld naar het Brussels Hoofdstedelijk Gewest en ingedeeld bij het Brussels Instituut voor Milieubeheer.
</t>
  </si>
  <si>
    <t xml:space="preserve">24 OKTOBER 1996. - Besluit van de Brusselse Hoofdstedelijke Regering ter tijdelijke regeling van de situatie van het personeel van de Provincie Brabant overgeheveld naar het Brussels Hoofdstedelijk Gewest en voorlopig ingedeeld bij het Brussels Instituut voor Milieubeheer.
</t>
  </si>
  <si>
    <t xml:space="preserve">10 OKTOBER 1996. - Besluit van de Brusselse Hoofdstedelijke Regering tot vaststelling van de exploitatievoorwaarden bij de opslag van benzine en bij de verdeling ervan.
</t>
  </si>
  <si>
    <t xml:space="preserve">18 JULI 1996. - Besluit van de Regering van het Brussels Hoofdstedelijk Gewest tot de oprichting van een wetenschappelijke dienst binnen het Brussels Instituut voor Milieubeheer : het Laboratorium voor Milieu-Onderzoek
</t>
  </si>
  <si>
    <t xml:space="preserve">25 APRIL 1996. - Besluit van de Brusselse Hoofdstedelijke Regering waarbij het Brussels Instituut voor Milieubeheer wordt gemachtigd 7 contractuelen van N 1 aan te werven voor het " Afvalplan " van het Brussels Instituut voor Milieubeheer.
</t>
  </si>
  <si>
    <t xml:space="preserve">28 SEPTEMBER 1995. - Besluit van de Brusselse Hoofstedelijke Regering betreffende het verkeer in alle bossen.
</t>
  </si>
  <si>
    <t xml:space="preserve">9 MEI 1995. - Besluit van de Brusselse Hoofdstedelijke Regering tot aanwijzing van de Directeur-generaal bij het Bestuur voor Ruimtelijke Ordening en Huisvesting van het Brussels Hoofdstedelijk Gewest als gemachtigd ordonnateur
</t>
  </si>
  <si>
    <t xml:space="preserve">30 MAART 1995. - Besluit van de Brusselse Hoofdstedelijke Regering tot mededeling van de periodes van de schoolvakanties.
</t>
  </si>
  <si>
    <t xml:space="preserve">16 MAART 1995. - Besluit van de Brusselse Hoofdstedelijke Regering betreffende de verplichte recyclage van bepaald bouw- of sloopafval.
</t>
  </si>
  <si>
    <t xml:space="preserve">16 MAART 1995. - Besluit van de Brusselse Hoofdstedelijke Regering betreffende het aanbrengen van een kenteken op de beschermde monumenten en landschappen.
</t>
  </si>
  <si>
    <t xml:space="preserve">22 DECEMBER 1994. - Besluit van de Brusselse Hoofdstedelijke Regering betreffende de luchtkwaliteit in de wegtunnels.
</t>
  </si>
  <si>
    <t xml:space="preserve">23 JUNI 1994. - Besluit van de Brusselse Hoofdstedelijke Regering betreffende de algemene voorwaarden en de procedure voor erkenning van laboratoria voor het Brussels Hoofdstedelijk Gewest.
</t>
  </si>
  <si>
    <t xml:space="preserve">2 JUNI 1994. - Besluit van de Brusselse Hoofdstedelijke Regering betreffende de handel in wild in het Brussels Hoofdstedelijk Gewest voor het seizoen 1994-1995.
</t>
  </si>
  <si>
    <t xml:space="preserve">23 MAART 1994. - Besluit van de Brusselse Hoofdstedelijke Regering betreffende de behandeling van stedelijk afvalwater.
</t>
  </si>
  <si>
    <t xml:space="preserve">23 MAART 1994. - Besluit van de Regering van het Brussels Hoofdstedelijk Gewest betreffende het beheer van afvalstoffen afkomstig van activiteiten in de gezondheidszorg. -
</t>
  </si>
  <si>
    <t xml:space="preserve">17 MAART 1994. - Besluit van de Brusselse Hoofdstedelijke Regering betreffende het toekennen van toelagen aan de gemeenten om opdrachten uit te voeren bedoeld in de ordonnantie van 30 juli 1992 betreffende de milieuvergunning.
</t>
  </si>
  <si>
    <t xml:space="preserve">3 FEBRUARI 1994. - Besluit van de Brusselse Hoofdstedelijke Regering houdende organisatie van de procedure inzake het advies van de Koninklijke Commissie voor Monumenten en Landschappen alvorens de vergunningen worden afgegeven die krachtens bepalingen van wetgevende aard, vastgesteld in de aangelegenheden bedoeld in artikel 107quater van de Grondwet, vereist zijn voor een goed dat behoort tot het op de bewaarlijst ingeschreven of beschermde onroerende erfgoed.
</t>
  </si>
  <si>
    <t xml:space="preserve">9 DECEMBER 1993. - Besluit van de Brusselse Hoofdstedelijke Regering tot vaststelling van het ontwerp van gewestelijk ontwikkelingsplan. 
</t>
  </si>
  <si>
    <t xml:space="preserve">9 NOVEMBER 1993. - Besluit van de Brusselse Hoofdstedelijke Regering betreffende de aanvragen tot inschrijving van een goed dat tot het onroerende erfgoed behoort op de bewaarlijst en betreffende de aanvragen tot bescherming bedoeld in artikel 18, § 2, van de ordonnantie van 4 maart 1993 inzake het behoud van het onroerende erfgoed.
</t>
  </si>
  <si>
    <t xml:space="preserve">20 JANUARI 1994. - Besluit van de Brusselse Hoofdstedelijke Regering aangaande de overdracht van de bevoegdheden van de " Dienst Energie " naar het BIM.
</t>
  </si>
  <si>
    <t xml:space="preserve">23 NOVEMBER 1993. - Besluit van de Brusselse Hoofdstedelijke Regering tot bepaling van de wijze van tussenkomst van het Brussels Instituut voor Milieubeheer in het kader van de indiening van aanvragen om een milieu-attest of milieuvergunning.
</t>
  </si>
  <si>
    <t xml:space="preserve">15 JULI 1993. - Besluit van de Brusselse Hoofdstedelijke Regering betreffende het gebruik van zuiveringsslib in de landbouw.
</t>
  </si>
  <si>
    <t xml:space="preserve">24 JUNI 1993. - Besluit van de Brusselse Hoofdstedelijke Regering tot bepaling van de publiekrechtelijke rechtspersonen voor wie de stedebouwkundige vergunningen, de verkavelingsvergunningen en de stedebouwkundige attesten worden afgegeven door de gemachtigde ambtenaar.
</t>
  </si>
  <si>
    <t xml:space="preserve">24 JUNI 1993. - Besluit van de Brusselse Hoofdstedelijke Regering tot bepaling van de publiekrechtelijke rechtspersonen voor wie de milieu-attesten en milieuvergunningen worden afgegeven door het Brussels Instituut voor Milieubeheer.
</t>
  </si>
  <si>
    <t xml:space="preserve">17 JUNI 1993. - Besluit van de Brusselse Hoofdstedelijke Executieve tot vaststelling van de vorm der beslissingen van het Stedebouwkundig College inzake stedebouwkundige vergunningen, verkavelingsvergunningen en stedebouwkundige attesten.
</t>
  </si>
  <si>
    <t xml:space="preserve">10 JUNI 1993. - Besluit van de Brusselse Hoofdstedelijke Executieve betreffende de erkenning van de ontwerpers van bijzondere bestemmingsplannen.
</t>
  </si>
  <si>
    <t xml:space="preserve">3 JUNI 1993. - Besluit van de Brusselse Hoofdstedelijke Executieve betreffende het Milieucollege.
</t>
  </si>
  <si>
    <t xml:space="preserve">26 NOVEMBER 1992. - Besluit van de Brusselse Hoofdstedelijke Executieve waarbij sommige ambtenaren en beambten bevoegd worden verklaard tot het vaststellen van de overtredingen van de bepalingen van de ordonnantie van 29 augustus 1991 houdende organisatie van de planning en de stedebouw.
</t>
  </si>
  <si>
    <t xml:space="preserve">23 JULI 1992. - Besluit van de Brusselse Hoofdstedelijke Executieve tot vaststelling van de opening en de sluiting van de handel in wild in het Brusselse Hoofdstedelijk Gewest voor het seizoen 1992-1993.
</t>
  </si>
  <si>
    <t xml:space="preserve">3 JULI 1992. - Besluit van de Brusselse Hoofdstedelijke Executieve betreffende het verval en de verlenging van de stedebouwkundige vergunningen.
</t>
  </si>
  <si>
    <t xml:space="preserve">3 JULI 1992. - Besluit van de Brusselse Hoofdstedelijke Executieve betreffende de mededeling van inlichtingen en documenten inzake planning en stedebouw.
</t>
  </si>
  <si>
    <t xml:space="preserve">29 JUNI 1992. - Besluit van de Brusselse Hoofdstedelijke Executieve betreffende de overlegcommissies.
</t>
  </si>
  <si>
    <t xml:space="preserve">2 JULI 1992. - Besluit van de Executieve houdende goedkeuring van het plan betreffende de preventie en het beheer van afvalstoffen, in uitvoering van hoofdstuk III van de ordonnantie van 7 maart 1991 betreffende de preventie en het beheer van afvalstoffen.
</t>
  </si>
  <si>
    <t xml:space="preserve">29 JUNI 1992. - Besluit van de Brusselse Hoofdstedelijke Executieve betreffende het opmaken van een bijzonder bestemmingsplan op verzoek van inwoners.
</t>
  </si>
  <si>
    <t xml:space="preserve">29 JUNI 1992. - Besluit van de Brusselse Hoofdstedelijke Executieve betreffende het stedebouwkundig college.
</t>
  </si>
  <si>
    <t xml:space="preserve">18 JUNI 1992. - Besluit van de Executieve van het Brusselse Hoofdstedelijk Gewest tot vaststelling van de rangschikking van het oppervlaktewater.
</t>
  </si>
  <si>
    <t xml:space="preserve">21 MEI 1992. - Besluit van de Executieve van het Brusselse Hoofdstedelijk Gewest houdende vaststelling van de sectoriële voorwaarden voor het lozen van afvalwater afkomstig van de produktie, de omzetting en het gebruik van 1-2 dichloorethaan in de gewone oppervlaktewateren en in de openbare riolen.
</t>
  </si>
  <si>
    <t xml:space="preserve">21 MEI 1992. - Besluit van de Executieve van het Brusselse Hoofdstedelijk Gewest houdende vaststelling van de sectoriële voorwaarden voor het lozen van afvalwater afkomstig van de produktie, de omzetting en het gebruik van trichloorethyleen, perchloorethyleen en de trichloorbenzeen in de gewone oppervlaktewateren en in de openbare riolen.
</t>
  </si>
  <si>
    <t xml:space="preserve">21 MEI 1992. - Besluit van de Executieve van het Brusselse Hoofdstedelijk Gewest houdende vaststelling van de sectoriële voorwaarden voor het lozen van afvalwater afkomstig van de produktie van chloorkoolwaterstoffen in de gewone oppervlaktewateren en in de openbare riolen.
</t>
  </si>
  <si>
    <t xml:space="preserve">21 MEI 1992. - Besluit van de Executieve van het Brusselse Hoofdstedelijk Gewest houdende vaststelling van de sectoriële voorwaarden voor het lozen van afvalwater afkomstig van de produktie van aldrin, dieldrin, endrin en isodrin in de gewone oppervlaktewateren en in de openbare riolen.
</t>
  </si>
  <si>
    <t xml:space="preserve">27 APRIL 1992. - Besluit van de Brusselse Hoofdstedelijke Executieve dat aan de Zavelenberg te Sint-Agatha-Berchem het statuut toekent van gewestelijk natuurreservaat
</t>
  </si>
  <si>
    <t xml:space="preserve">27 APRIL 1992. - Besluit van de Brusselse Hoofdstedelijke Executieve dat aan bepaalde gedeelten van het Zoniënwoud, met name de Vuylbeekvallei te Watermael-Bosvoorde, de Verdronken Kinderenvallei te Watermaal-Bosvoorde en te Ukkel, de Dry Borrenvallei te Oudergem, en de poel nabij de Pinnebeekdreef te Watermaal-Bosvoorde, het statuut toekent van gewestelijk natuurreservaat en dat aan een bosgedeelte gelegen tussen de Verdronken Kinderenvallei en Vuylbeekvallei te Watermaal-Bosvoorde en te Ukkel het statuut van gewestelijk bosreservaat.
</t>
  </si>
  <si>
    <t xml:space="preserve">4 APRIL 1992. - Besluit van de Executieve van het Brusselse Hoofdstedelijk Gewest houdende verlening van het statuut als gewestelijk natuurreservaat voor een deel van " Het Moeraske ".
</t>
  </si>
  <si>
    <t xml:space="preserve">28 JUNI 1991. - Besluit van de Brusselse Hoofdstedelijke Executieve tot vaststelling van de opening en de sluiting van de jacht en handel in wild in het Brusselse Hoofdstedelijke Gewest voor het seizoen 1991-1992.
</t>
  </si>
  <si>
    <t xml:space="preserve">21 JANUARI 1991. - Besluit van de Brusselse Hoofdstedelijke Executieve tot organisatie van het jachtexamen in het Brusselse Hoofdstedelijk Gewest.
</t>
  </si>
  <si>
    <t xml:space="preserve">25 OKTOBER 1990. - Besluit van de Brusselse Hoofdstedelijke Executieve betreffende de bescherming van de vogels.
</t>
  </si>
  <si>
    <t xml:space="preserve">25 OKTOBER 1990. - Besluit van de Brusselse Hoofdstedelijke Executieve inzake erkenning en subsidiëring van natuurreservaten.
</t>
  </si>
  <si>
    <t xml:space="preserve">12 JULI 1990. - Besluit van de Brusselse Hoofdstedelijke Executieve houdende verbod van het gebruik van herbiciden op openbare eigendommen.
</t>
  </si>
  <si>
    <t xml:space="preserve">28 JUNI 1990. - Besluit van de Brusselse Hoofdstedelijke Executieve tot vaststelling van de opening en de sluiting van de jacht en de handel in wild in het Brusselse Hoofdstedelijke Gewest voor het seizoen 1990-1991.
</t>
  </si>
  <si>
    <t xml:space="preserve">7 JUNI 1990. - Besluit van de Brusselse Hoofdstedelijke Executieve tot toekenning van toelagen aan de Agglomeratie voor de huisvuilverwerking.
</t>
  </si>
  <si>
    <t xml:space="preserve">15 MAART 1990. - Besluit van de Brusselse Hoofdstedelijke Executieve houdende de regeling van de oprichting, de samenstelling en de werking van de Raad voor het Leefmilieu voor het Brusselse Hoofdstedelijk Gewest
</t>
  </si>
  <si>
    <t xml:space="preserve">6 NOVEMBER 2019. - Ministerieel besluit tot vaststelling bij Leefmilieu Brussel van de lijst van ongezonde, hinderlijke of lastige werken of werken die een gevoel van onveiligheid, vrees en onzekerheid oproepen bij de personeelsleden die ermee belast zijn en die de toekenning van een vaste uurtoelage rechtvaardigen
</t>
  </si>
  <si>
    <t xml:space="preserve">AMB </t>
  </si>
  <si>
    <t xml:space="preserve">22 JULI 2019. - Ministerieel besluit tot vaststelling van de bevoegdheden van de Staatssecretaris toegevoegd aan de Minister van de Brusselse Hoofdstedelijke Regering, bevoegd voor klimaattransitie, leefmilieu, energie en participatieve democratie
</t>
  </si>
  <si>
    <t xml:space="preserve">14 JUNI 2019. - Ministerieel besluit tot vaststelling van het model van het EPB-certificaat Openbaar gebouw
</t>
  </si>
  <si>
    <t xml:space="preserve">19 APRIL 2019. - Ministerieel besluit tot vaststelling van het bedrag van de zitpenningen toegekend aan de leden van de Brusselse Commissie voor dierproeven
</t>
  </si>
  <si>
    <t xml:space="preserve">18 JANUARI 2019. - Ministerieel besluit houdende uitvoering van bijlagen V, XVII en XVIII van het besluit van de Brusselse Hoofdstedelijke Regering van 21 december 2007 tot vaststelling van de eisen op het vlak van de energieprestatie en het binnenklimaat van gebouwen en houdende uitvoering van het Besluit van de Brusselse Hoofdstedelijke Regering van 26 januari 2017 tot vaststelling van alle richtlijnen en criteria die nodig zijn voor het berekenen van de energieprestatie van de EPB-eenheden en houdende wijziging van meerdere uitvoeringsbesluiten van de ordonnantie van 2 mei 2013 houdende het Brussels Wetboek van Lucht, Klimaat en Energiebeheersing
</t>
  </si>
  <si>
    <t xml:space="preserve">18 JANUARI 2019. - Ministerieel besluit tot vaststelling van het model van het door Leefmilieu Brussel opgestelde EPB-certificaat voor de EPB-Wooneenheden, en de EPB-eenheden Onderwijs, Kantoren en diensten
</t>
  </si>
  <si>
    <t xml:space="preserve">7 NOVEMBER 2018. - Ministerieel besluit tot vaststelling van de inspanningsschalen in het kader van de bepaling van de becijferde doelstelling van het PLAGE
</t>
  </si>
  <si>
    <t xml:space="preserve">7 NOVEMBER 2018. - Ministerieel besluit tot vaststelling van de uitvoeringsbepalingen en voorwaarden van de procedure in het geval van de uitvoering van een systeem dat gelijkwaardig is aan het PLAGE
</t>
  </si>
  <si>
    <t xml:space="preserve">12 OKTOBER 2018. - Ministerieel besluit houdende de intrekking van de leveringsvergunning voor elektriciteit in het Brussels Hoofdstedelijk Gewest van de venootschap Energie I&amp;V Belgie SPRL
</t>
  </si>
  <si>
    <t xml:space="preserve">14 SEPTEMBER 2018. - Ministerieel besluit houdende de intrekking van de leveringsvergunning voor elektriciteit in het Brussels Hoofdstedelijk Gewest van de venootschap Belpower International S.A.
</t>
  </si>
  <si>
    <t xml:space="preserve">14 SEPTEMBER 2018. - Ministerieel besluit houdende hernieuwing van de leveringsvergunning voor elektriciteit en de leveringsvergunning voor gas in het Brussels Hoofdstedelijk Gewest van de vennootschap Eneco Belgium N.V. en houdende intrekking van de voormalige leveringsvergunning voor elektriciteit en de voormalige leveringsvergunning voor gas in het Brussels Hoofdstedelijk Gewest van de vennootschap Eni Gas &amp; Power N.V.
</t>
  </si>
  <si>
    <t xml:space="preserve">14 SEPTEMBER 2018. - Ministerieel besluit houdende toekenning aan de vennootschap Klinkenberg Energy SA van een leveringsvergunning voor elektriciteit en een leveringsvergunning voor gas in het Brussels Hoofdstedelijk Gewest
</t>
  </si>
  <si>
    <t xml:space="preserve">14 SEPTEMBER 2018. - Ministerieel besluit houdende toekenning aan de vennootschap Uniper Belgium N.V. van een leveringsvergunning voor elektriciteit in het Brussels Hoofdstedelijk Gewest
</t>
  </si>
  <si>
    <t xml:space="preserve">28 JUNI 2018. - Ministerieel besluit tot vaststelling van het aanvullend reglement betreffende de signalisatie van de lage emissiezones in de zin van artikel 2.63 en 71.2 van het koninklijk besluit van 1 december 1975 houdende algemeen reglement op de politie van het wegverkeer en van het gebruik van de openbare weg
</t>
  </si>
  <si>
    <t xml:space="preserve">8 MEI 2018. - Ministerieel besluit houdende instructie om over te gaan tot de uitwerking van het Richtplan van Aanleg voor de zone "Bordet"
</t>
  </si>
  <si>
    <t xml:space="preserve">8 MEI 2018. - Ministerieel besluit houdende instructie om over te gaan tot de uitwerking van het Richtplan van Aanleg voor de zone "Stationswijk Brussel-Zuid"
</t>
  </si>
  <si>
    <t xml:space="preserve">8 MEI 2018. - Ministerieel besluit houdende instructie om over te gaan tot de uitwerking van het Richtplan van Aanleg voor de zone "Delta-Herrmann-Debroux"
</t>
  </si>
  <si>
    <t xml:space="preserve">8 MEI 2018. - Ministerieel besluit houdende instructie om over te gaan tot de uitwerking van het Richtplan van Aanleg voor de zone "Voormalige kazerne van Elsene"
</t>
  </si>
  <si>
    <t xml:space="preserve">8 MEI 2018. - Ministerieel besluit houdende instructie om over te gaan tot de uitwerking van het Richtplan van Aanleg voor de zone "Heyvaert"
</t>
  </si>
  <si>
    <t xml:space="preserve">8 MEI 2018. - Ministerieel besluit houdende instructie om over te gaan tot de uitwerking van het Richtplan van Aanleg voor de zone "Josaphat"
</t>
  </si>
  <si>
    <t xml:space="preserve">8 MEI 2018. - Ministerieel besluit houdende instructie om over te gaan tot de uitwerking van het Richtplan van Aanleg voor de zone "Mediapark"
</t>
  </si>
  <si>
    <t xml:space="preserve">8 MEI 2018. - Ministerieel besluit houdende instructie om over te gaan tot de uitwerking van het Richtplan van Aanleg voor de zone "Ninoofse Poort"
</t>
  </si>
  <si>
    <t xml:space="preserve">8 MEI 2018. - Ministerieel besluit houdende instructie om over te gaan tot de uitwerking van het Richtplan van Aanleg voor de zone "Weststation"
</t>
  </si>
  <si>
    <t xml:space="preserve">8 MEI 2018. - Ministerieel besluit houdende instructie om over te gaan tot de uitwerking van een ontwerp van Richtplan van Aanleg voor de zone "Wet"
</t>
  </si>
  <si>
    <t xml:space="preserve">27 APRIL 2018. - Ministerieel besluit houdende de tijdelijke afwijking op het verbod pesticiden die glyfosaat bevatten te gebruiken om de veiligheid van de uitbating van de spoorwegen te garanderen
</t>
  </si>
  <si>
    <t xml:space="preserve">22 DECEMBER 2017. - Ministerieel besluit betreffende de overdracht van de licentie voor de levering van elektriciteit in het Brussels Hoofdstedelijk Gewest en de licentie voor de levering van gas in het Brussels Hoofdstedelijk Gewest van de maatschappij Eneco België B.V. aan de maatschappij Eneco Belgium
</t>
  </si>
  <si>
    <t xml:space="preserve">22 DECEMBER 2017. - Ministerieel besluit houdende hernieuwing van de leveringsvergunning voor elektriciteit in het Brussels Hoofdstedelijk Gewest en de leveringsvergunning voor gas in het Brussels Hoofdstedelijk Gewest van de vennootschap Eni Gas &amp; Power S.A.
</t>
  </si>
  <si>
    <t xml:space="preserve">28 NOVEMBER 2017. - Ministerieel besluit houdende wijziging van bijlagen XII en XIII van het besluit van de Brusselse Hoofdstedelijke Regering van 21 december 2007 tot vaststelling van de eisen op het vlak van de energieprestatie en het binnenklimaat van gebouwen
</t>
  </si>
  <si>
    <t>27 NOVEMBER 2017. - Ministerieel besluit tot bepaling van de toepassingsmodaliteiten van het besluit van de Brusselse Hoofdstedelijke Regering van 26 januari 2017 tot vaststelling van de voorwaarden voor het verspreiden van versterkt geluid in voor publiek toegankelijke inrichtingen</t>
  </si>
  <si>
    <t xml:space="preserve">25 OKTOBER 2017. - Ministerieel besluit houdende delegaties van bevoegdheid inzake stedelijke herwaardering
</t>
  </si>
  <si>
    <t xml:space="preserve">21 SEPTEMBER 2017. - Ministerieel besluit betreffende de tenuitvoerlegging van het Europese verdeelprogramma van fruit, groenten, melk en zuivelproducten voor scholen
</t>
  </si>
  <si>
    <t xml:space="preserve">14 SEPTEMBER 2017. - Ministerieel besluit dat de soorten plastic zakken nader omschrijft die afwijken van het gebruiksverbod van de plastic zakken voor eenmalig gebruik bedoeld in artikel 4.6.2 van het besluit van de Brusselse Hoofdstedelijke Regering van 1 december 2016 betreffende het beheer van afvalstoffen
</t>
  </si>
  <si>
    <t xml:space="preserve">19 JULI 2017. - Ministerieel besluit tot vaststelling van het aanvullend reglement op het wegverkeer betreffende het toelaten van regulatievoertuigen op rijstroken in de zin van artikel 72.5 en 72.6 van het koninklijk besluit van 1 december 1975 houdende algemeen reglement op de politie van het wegverkeer en van het gebruik van de openbare weg
</t>
  </si>
  <si>
    <t xml:space="preserve">2 JUNI 2017. - Ministerieel besluit houdende aanpassing van de gamma's van vermogen en van de waarden van de vermenigvuldigingscoëfficiënt van het aantal toegekende groenestroomcertificaten voor de warmtekrachtkoppelingsinstallaties die in aanmerking komen
</t>
  </si>
  <si>
    <t xml:space="preserve">9 MEI 2017. - Ministerieel besluit tot bepaling van de verduidelijkingen aan de minimuminhoud van de modules in het kader van de erkende bijscholingsopleiding voor EPB-adviseurs
</t>
  </si>
  <si>
    <t xml:space="preserve">4 MEI 2017. - Ministerieel besluit betreffende de formulieren van de bodemverontreinigingsdeskundigen en de bodemsaneringsaannemers
</t>
  </si>
  <si>
    <t xml:space="preserve">28 MAART 2017. - Ministerieel besluit betreffende de procedure voor de erkenning van de certificeringsorganen van installaties voor de productie van groene elektriciteit
</t>
  </si>
  <si>
    <t xml:space="preserve">21 DECEMBER 2016. - Ministerieel besluit tot vaststelling van het model van het EPB-certificaat voor de EPB-wooneenheden en de tertiaire eenheden
</t>
  </si>
  <si>
    <t xml:space="preserve">21 DECEMBER 2016. - Ministerieel besluit tot bepaling van de inhoud van de bijscholing en tot opstelling van het centraal examen voor de EPB-certificateurs
</t>
  </si>
  <si>
    <t xml:space="preserve">29 AUGUSTUS 2016. - Ministerieel besluit houdende de delegatie van bevoegdheden aan de leidende ambtenaren van het Brussels Instituut voor Milieubeheer wat betreft het afsluiten van contracten
</t>
  </si>
  <si>
    <t xml:space="preserve">23 AUGUSTUS 2016. - Ministerieel besluit van 23 augustus 2016 tot vaststelling van het gemiddeld jaarlijks gasverbruik voor de verwarming van een woning dat moet worden gebruikt voor de berekening van de huurtoeslag voor passief-, lage energie- en zeer lage energiewoningen in de sociale huisvestingssector in het Brussels Hoofdstedelijk Gewest
</t>
  </si>
  <si>
    <t xml:space="preserve">18 JANUARI 2016. - Ministerieel besluit houdende hernieuwing van de leveringsvergunning voor elektriciteit in het Brussels Hoofdstedelijk Gewest van de vennootschap Energy Cluster NV
</t>
  </si>
  <si>
    <t xml:space="preserve">12 JANUARI 2016. - Ministerieel besluit houdende toekenning aan de vennootschap Elegant BVBA van een leveringsvergunning voor elektriciteit en een leveringsvergunning voor gas in het Brussels Hoofdstedelijk Gewest
</t>
  </si>
  <si>
    <t xml:space="preserve">7 JANUARI 2016. - Ministerieel besluit tot vastlegging van de basisopleiding of de beroepsopleiding voor het basisberoep, van de minimuminhoud en van de richtsnoeren van de erkende opleidingen en examens voor installateurs HE
</t>
  </si>
  <si>
    <t xml:space="preserve">29 OKTOBER 2015. - Ministerieel besluit tot delegatie van bevoegdheid en tekenbevoegdheid voor de toekenning van subsidies voor werken tot behoud van een beschermd goed en restauratiewerken aan klein erfgoed
</t>
  </si>
  <si>
    <t xml:space="preserve">29 JULI 2015. - Ministerieel besluit tot vaststelling van de vereiste bekwaamheid van de kandidaten en van het programma van de vergelijkende selectie voor Franstalige en Nederlandstalige beroeps-onderluitenanten, mannelijk of vrouwelijk, voor de Brusselse Hoofdstedelijke Dienst voor Brandweer en Dringende Medische Hulp
</t>
  </si>
  <si>
    <t xml:space="preserve">27 MAART 2015. - Ministerieel besluit betreffende de methodologie voor de uitvoering van de kosten-batenanalyse in het kader van de toekenning van de milieuvergunning
</t>
  </si>
  <si>
    <t xml:space="preserve">18 JULI 2014. - Ministerieel besluit tot vaststelling van het model van formulier voor de aanvraag van subsidies in toepassing van artikel 4 van het besluit van de Brusselse Hoofdstedelijke Regering van 23 mei 2014 tot vaststelling van de voorwaarden voor het toekennen van een subsidie voor werken tot behoud van een beschermd goed
</t>
  </si>
  <si>
    <t xml:space="preserve">6 MEI 2014. - Ministerieel besluit houdende uitvoering van bijlagen V, IX en X van het besluit van de Brusselse Hoofdstedelijke Regering van 21 december 2007 tot vaststelling van de eisen op het vlak van de energieprestatie en het binnenklimaat van gebouwen
</t>
  </si>
  <si>
    <t xml:space="preserve">21 MAART 2014. - Ministerieel besluit tot vastlegging van de voorschriften met betrekking tot het minimaal onderhoud van de klimaatregelingssystemen in het kader van de reglementering betreffende de energieprestaties en het binnenklimaat van gebouwen
</t>
  </si>
  <si>
    <t xml:space="preserve">21 MAART 2014. - Ministerieel besluit tot vastlegging van de minimale inhoud van het logboek van klimaatregelingssystemen
</t>
  </si>
  <si>
    <t xml:space="preserve">5 FEBRUARI 2014. - Ministerieel besluit houdende de toekenning aan de vennootschap Power Online SA van een leveringsvergunning voor elektriciteit en een leveringsvergunning voor gas in het Brussels Hoofdstedelijk Gewest
</t>
  </si>
  <si>
    <t xml:space="preserve">13 JUNI 2013. - Ministerieel besluit betreffende de richtlijnen voor de toepassing van de procedures voor het beheer van de verkeersveiligheid van weginfrastructuur en van de strategische oriëntatienota's
</t>
  </si>
  <si>
    <t xml:space="preserve">26 NOVEMBER 2012. - Ministerieel besluit tot wijziging van het ministerieel besluit van 24 juli 2008 tot vaststelling van de regels voor berekening van de transmissieverliezen
</t>
  </si>
  <si>
    <t xml:space="preserve">2 MAART 2012. - Ministerieel besluit tot vaststelling van de vereiste bekwaamheid van de te werven ambtenaren en van het programma van het wervingsexamen voor Franstalige en Nederlandstalige brandweermannen en onderluitenant (officieren) voor de Brusselse Hoofdstedelijke Dienst voor Brandweer en Dringende Medische Hulp
</t>
  </si>
  <si>
    <t xml:space="preserve">21 SEPTEMBER 2011. - Ministerieel besluit houdende de regels voor de toepassing van het besluit van de Brusselse Hoofdstedelijke Regering van 4 oktober 2007 betreffende de toekenning van premies voor renovatie van het woonmilieu
</t>
  </si>
  <si>
    <t xml:space="preserve">29 AUGUSTUS 2011. - Ministerieel besluit tot vastlegging van de modaliteiten van de eerste bijscholing voor de EPB-adviseurs
</t>
  </si>
  <si>
    <t xml:space="preserve">29 AUGUSTUS 2011. - Ministerieel besluit tot vastlegging van de bepalingen voor het in rekening brengen van de warmteverliezen door ventilatie voortkomend uit het openen van vensters, in de berekening van het oververhittingsrisico in de berekeningsmethode EPW
</t>
  </si>
  <si>
    <t xml:space="preserve">30 JUNI 2010. - Ministerieel besluit betreffende de validering van een simulatietool voor de berekening van het elektrisch veld van een antenne die elektromagnetische golven uitzendt
</t>
  </si>
  <si>
    <t xml:space="preserve">1 DECEMBER 2009. - Ministerieel besluit tot vaststelling van het rekeningnummer bedoeld in artikel 4 van het koninklijk besluit van 16 juli 2009 tot vaststelling van de lijst van niet voor productiedoeleinden gehouden zoogdieren die gehouden mogen worden
</t>
  </si>
  <si>
    <t xml:space="preserve">1 OKTOBER 2009. - Ministerieel besluit tot delegatie van bevoegdheid en tekenbevoegdheid voor de uivoering van het budget betreffende de toekenning van premies voor de renovatie van het woonmilieu en voor verfraaiing van gevels
</t>
  </si>
  <si>
    <t xml:space="preserve">17 JULI 2009. - Ministerieel besluit tot vaststelling van de bevoegdheden van de Staatssecretaris toegevoegd aan de Minister van de Brusselse Hoofdstedelijke Regering, bevoegd voor Leefmilieu, Energie en Waterbeleid, Stadsvernieuwing, Brandbestrijding en Dringende Medische Hulp en Huisvesting
</t>
  </si>
  <si>
    <t xml:space="preserve">16 SEPTEMBER 2008. - Ministerieel besluit houdende bepaling van de rendementsreferentiewaarden voor de gescheiden productie van warmte en elektriciteit bedoeld in de bijlage III, deel 3, b), van het besluit van de Regering van het Brussels Hoofdstedelijk Gewest van 6 mei 2004 betreffende de promotie van groene elektriciteit en van kwaliteitswarmtekrachtkoppeling.
</t>
  </si>
  <si>
    <t xml:space="preserve">16 SEPTEMBER 2008. - Ministerieel besluit tot afschaffing van het ministerieel besluit van 26 maart 2008 houdende de aanduiding van het organisme dat geschikt is om de labels van garantie van oorsprong uit te geven en uit te wisselen voor rekening van het Brussels Hoofdstedelijk Gewest.
</t>
  </si>
  <si>
    <t xml:space="preserve">24 JULI 2008. - Besluit van de Brusselse Hoofdstedelijke Regering tot vaststelling van de regels voor berekening van de transmissieverliezen
</t>
  </si>
  <si>
    <t xml:space="preserve">24 JULI 2008. - Ministerieel besluit tot vaststelling van de energetische hypothesen te gebruiken bij het uitvoeren van de haalbaarheidsstudies.
</t>
  </si>
  <si>
    <t xml:space="preserve">28 MEI 2008. - Ministerieel besluit tot vaststelling van het model van formulier te gebruiken voor de indiening van de aanvraag van het statuut van beschermde afnemer bedoeld in artikel 6, § 1, van het besluit van de Brusselse Hoofdstedelijke Regering van 4 oktober 2007 houdende de nadere bepaling van de specifieke criteria en de procedure betreffende de toekenning van het statuut van beschermde afnemer door de Reguleringscommissie voor energie in het Brussels Hoofdstedelijk Gewest.
</t>
  </si>
  <si>
    <t xml:space="preserve">1 DECEMBER 2007. - Ministerieel besluit tot toekenning van een afwijking van de ordonnantie van 29 augustus 1991 betreffende de bescherming van de wilde fauna en betreffende de jacht.
</t>
  </si>
  <si>
    <t xml:space="preserve">13 NOVEMBER 2007. - Ministerieel besluit tot vaststelling van een rekeningnummer waar de rechten betreffende de erkenningen vereist door het koninklijk besluit houdende erkenningsvoorwaarden voor inrichtingen voor dieren en de voorwaarden inzake de verhandeling van dieren worden gestort
</t>
  </si>
  <si>
    <t xml:space="preserve">28 SEPTEMBER 2007. - Ministerieel besluit houdende delegatie van bevoegdheden aan de leidende ambtenaren van het Brussels Instituut voor Milieubeheer inzake personeelsbeheer
</t>
  </si>
  <si>
    <t xml:space="preserve">3 SEPTEMBER 2007. - Ministerieel besluit tot vaststelling van een rekeningnummer waar de rechten betreffende de erkenningen vereist door de wet betreffende de bescherming en het welzijn der dieren worden gestort
</t>
  </si>
  <si>
    <t xml:space="preserve">9 JANUARI 2007. - Ministerieel besluit tot toekenning van een afwijking van de ordonnantie van 29 augustus 1991 betreffende de bescherming van de wilde fauna en betreffende de jacht.
</t>
  </si>
  <si>
    <t xml:space="preserve">20 MEI 2006. - Ministerieel besluit tot toekenning van een afwijking van de ordonnantie van 29 augustus 1991 betreffende de bescherming van de wilde fauna en betreffende de jacht.
</t>
  </si>
  <si>
    <t xml:space="preserve">9 MAART 2006. - Ministerieel besluit tot toekenning van een afwijking van de ordonnantie van 29 augustus 1991 betreffende de bescherming van de wilde fauna en betreffende de jacht.
</t>
  </si>
  <si>
    <t xml:space="preserve">3 MEI 2005. - Ministerieel besluit houdende erkenning van Waalse groenestroomcertificaten ten einde in rekening te worden gebracht voor de naleving van de verplichting opgelegd aan de leveranciers in het Brussels Hoofdstedelijk Gewest bij artikel 28, § 2, van de elektriciteitsordonnantie.
</t>
  </si>
  <si>
    <t xml:space="preserve">18 MAART 2005. - Ministerieel besluit tot vastlegging van een programma voor de vermindering van watervervuiling veroorzaakt door bepaalde gevaarlijke stoffen - Policyclische Aromatische Koolwaterstoffen (PAK's).
</t>
  </si>
  <si>
    <t xml:space="preserve">18 MAART 2005. - Ministerieel besluit tot vastlegging van een programma voor de vermindering van watervervuiling veroorzaakt door bepaalde gevaarlijke stoffen - polychloorbifenylen (PCB's) en polychloorterfenylen (PCT's).
</t>
  </si>
  <si>
    <t xml:space="preserve">1 DECEMBER 2004. - Ministerieel besluit tot vaststelling, bij het Brussels Instituut voor Milieubeheer, van de lijst van de ongezonde, hinderlijke of lastige werken of werken die gevoelens van onveiligheid, vrees en onzekerheid oproepen bij de personeelsleden die ermee belast zijn, die de toekenning van een vaste uurtoelage rechtvaardigen.
</t>
  </si>
  <si>
    <t xml:space="preserve">12 OKTOBER 2004. - Ministerieel besluit tot vaststelling van de berekeningscode bedoeld in artikel 2 van het besluit van de Brusselse Hoofdstedelijke Regering van 6 mei 2004 betreffende de promotie van groene elektriciteit en van kwaliteitswarmtekrachtkoppeling.
</t>
  </si>
  <si>
    <t xml:space="preserve">12 OKTOBER 2004. - Ministerieel besluit tot vaststelling van het model van verslag van bezoek bedoeld in artikel 5 van het besluit van de Brusselse Hoofdstedelijke Regering van 6 mei 2004 betreffende de promotie van groene elektriciteit en van kwaliteitswarmtekrachtkoppeling.
</t>
  </si>
  <si>
    <t xml:space="preserve">23 JUNI 2004. - Ministerieel besluit tot vaststelling van minimumnormen voor het houden van reptielen in dierentuinen
</t>
  </si>
  <si>
    <t xml:space="preserve">3 JULI 2003. - Ministerieel besluit tot vaststelling van de presentiegelden toegekend aan de leden van de Raad voor het Leefmilieu voor het Brussels Hoofdstedelijk Gewest.
</t>
  </si>
  <si>
    <t xml:space="preserve">11 APRIL 2003. - Ministerieel besluit tot vaststelling van een programma ter vermindering van de waterverontreiniging veroorzaakt door bepaalde gevaarlijke stoffen - Xyleen en Tolueen.
</t>
  </si>
  <si>
    <t xml:space="preserve">13 MEI 2002. - Ministerieel besluit betreffende de toepassingsvoorwaarden van het besluit van de Brusselse Hoofdstedelijke Regering van 28 maart 2002 betreffende de toekenning van toelagen aan verenigingen of groeperingen van verenigingen die een programma uitvoeren op het vlak van geïntegreerde stadsrenovatie
</t>
  </si>
  <si>
    <t xml:space="preserve">26 MAART 2002. - Ministerieel besluit tot vaststelling van het begrotingsmodel voor het Fonds voor de financiering van het waterbeleid.
</t>
  </si>
  <si>
    <t xml:space="preserve">13 SEPTEMBER 2001. - Ministerieel besluit houdende toepassing van artikel 4 van de ordonnantie van 2 mei 1991 betreffende het gebruik van pesticiden.
</t>
  </si>
  <si>
    <t xml:space="preserve">20 DECEMBER 1999. - Ministerieel besluit tot vaststelling van een gewestelijk plan voor de verwijdering en de reiniging van PCB's en PCT's.
</t>
  </si>
  <si>
    <t xml:space="preserve">25 MEI 1999. - Ministerieel besluit houdende afbakening van de "beschermingszones" in het Brussels Hoofdstedelijk Gewest in de zin van artikel 3 van het besluit van de Brusselse Hoofdstedelijke Regering van 19 november 1998 inzake de bescherming van het water tegen de verontreiniging door nitraten uit agrarische bronnen.
</t>
  </si>
  <si>
    <t xml:space="preserve">7 JUNI 2000. - Ministerieel besluit tot vaststelling van minimumnormen voor het houden van vogels in dierentuinen
</t>
  </si>
  <si>
    <t xml:space="preserve">22 SEPTEMBER 1998. - Ministerieel besluit houdende herziening van de bijlagen bij het besluit van 9 december 1993 van de Brusselse Hoofdstedelijke Regering betreffende de inrichtingen die activiteiten verrichten waarbij pathogene of genetisch gemodificeerde micro-organismen of organismen worden aangewend.
</t>
  </si>
  <si>
    <t xml:space="preserve">14 MEI 1998. - Ministerieel besluit betreffende de toepassingsvoorwaarden van het besluit van de Brusselse Hoofdstedelijke Regering van 14 mei 1998 betreffende de toekenning van toelagen aan verenigingen of groeperingen van verenigingen die een programma uitvoeren op het vlak van geïntegreerde stadsrenovatie
</t>
  </si>
  <si>
    <t xml:space="preserve">18 JUNI 1997. - Ministerieel besluit van 18 juni 1997 houdende regeling van de geharmoniseerde meetmethodes ter bepaling van de massaconcentratie van dioxinen en furanen in atmosferische emissies.
</t>
  </si>
  <si>
    <t xml:space="preserve">4 SEPTEMBER 1996. - Ministerieel besluit betreffende de regels voor de toepassing van het besluit van de Brusselse Hoofdstedelijke Regering van 4 juli 1996 betreffende de toekenning van premies voor de renovatie van het woonmilieu aan natuurlijke personen en privaatrechtelijke rechtspersonen.
</t>
  </si>
  <si>
    <t xml:space="preserve">2 JUNI 1987. - Ministerieel besluit betreffende de meetinrichtingen van grondwaterwinning in het Brusselse Gewest.
</t>
  </si>
  <si>
    <t>CIRC</t>
  </si>
  <si>
    <t>ARKB</t>
  </si>
  <si>
    <t xml:space="preserve">10 AUGUSTUS 1998. - Koninklijk besluit betreffende de erkenning van dierentuinen.
</t>
  </si>
  <si>
    <t xml:space="preserve">12 MAART 1999. - Koninklijk besluit houdende de voorwaarden voor het verkrijgen van een afwijking van het verbod honden als last- en trekdier te gebruiken
</t>
  </si>
  <si>
    <t xml:space="preserve">2 SEPTEMBER 2005. - Koninklijk besluit betreffende het welzijn van dieren gebruikt in circussen en rondreizende tentoonstellingen.
</t>
  </si>
  <si>
    <t xml:space="preserve">14 FEBRUARI 2007. - Koninklijk besluit betreffende het commercieel vervoer van dieren andere dan landbouwhuisdieren
</t>
  </si>
  <si>
    <t xml:space="preserve">27 APRIL 2007. - Koninklijk besluit houdende erkenningsvoorwaarden voor inrichtingen voor dieren en de voorwaarden inzake de verhandeling van dieren.
</t>
  </si>
  <si>
    <t xml:space="preserve">16 JULI 2009. - Koninklijk besluit tot vaststelling van de lijst van niet voor productiedoeleinden gehouden zoogdieren die gehouden mogen worden
</t>
  </si>
  <si>
    <t xml:space="preserve">13 JUNI 2010. - Koninklijk besluit tot vaststelling van de minimumvoorschriften voor de bescherming van vleeskuikens
</t>
  </si>
  <si>
    <t xml:space="preserve">13 JUNI 2010. - Koninklijk besluit betreffende het getuigschrift van vakbekwaamheid voor het vervoer van landbouwhuisdieren
</t>
  </si>
  <si>
    <t xml:space="preserve">29 MEI 2013. - Koninklijk besluit betreffende de bescherming van proefdieren
</t>
  </si>
  <si>
    <t>http://www.ejustice.just.fgov.be/eli/ordonnantie/2019/05/16/2019012916/justel</t>
  </si>
  <si>
    <t>http://www.ejustice.just.fgov.be/eli/ordonnantie/2019/05/16/2019012903/justel</t>
  </si>
  <si>
    <t xml:space="preserve">http://www.ejustice.just.fgov.be/eli/decreet/2019/05/16/2019012673/justel
</t>
  </si>
  <si>
    <t>http://www.ejustice.just.fgov.be/eli/ordonnantie/2019/04/25/2019041094/justel</t>
  </si>
  <si>
    <t>http://www.ejustice.just.fgov.be/eli/ordonnantie/2019/04/04/2019011786/justel</t>
  </si>
  <si>
    <t>http://www.ejustice.just.fgov.be/eli/ordonnantie/2019/03/28/2019011413/justel</t>
  </si>
  <si>
    <t>http://www.ejustice.just.fgov.be/eli/ordonnantie/2019/03/28/2019011411/justel</t>
  </si>
  <si>
    <t>http://www.ejustice.just.fgov.be/eli/ordonnantie/2019/03/06/2019030195/justel</t>
  </si>
  <si>
    <t>http://www.ejustice.just.fgov.be/eli/ordonnantie/2018/11/29/2018015060/justel</t>
  </si>
  <si>
    <t>http://www.ejustice.just.fgov.be/eli/ordonnance/2018/07/12/2018040417/justel</t>
  </si>
  <si>
    <t>http://www.ejustice.just.fgov.be/eli/ordonnantie/2018/07/12/2018040416/justel</t>
  </si>
  <si>
    <t>http://www.ejustice.just.fgov.be/eli/ordonnantie/2018/05/31/2018012504/justel</t>
  </si>
  <si>
    <t>http://www.ejustice.just.fgov.be/eli/ordonnantie/2018/05/31/2018012505/justel</t>
  </si>
  <si>
    <t>http://www.ejustice.just.fgov.be/eli/ordonnantie/2018/05/24/2018012303/justel</t>
  </si>
  <si>
    <t>http://www.ejustice.just.fgov.be/eli/ordonnantie/2018/05/24/2018031306/justel</t>
  </si>
  <si>
    <t>http://www.ejustice.just.fgov.be/eli/ordonnantie/2018/05/03/2018012008/justel</t>
  </si>
  <si>
    <t>http://www.ejustice.just.fgov.be/eli/ordonnantie/2018/05/03/2018012009/justel</t>
  </si>
  <si>
    <t>http://www.ejustice.just.fgov.be/eli/ordonnantie/2018/04/19/2018011724/justel</t>
  </si>
  <si>
    <t>http://www.ejustice.just.fgov.be/eli/ordonnantie/2017/12/07/2017014280/justel</t>
  </si>
  <si>
    <t>http://www.ejustice.just.fgov.be/eli/ordonnantie/2017/12/07/2017014282/justel</t>
  </si>
  <si>
    <t>http://www.ejustice.just.fgov.be/eli/ordonnantie/2017/07/27/2017040696/justel</t>
  </si>
  <si>
    <t>http://www.ejustice.just.fgov.be/eli/ordonnantie/2017/04/20/2017011746/justel</t>
  </si>
  <si>
    <t>http://www.ejustice.just.fgov.be/eli/ordonnantie/2017/02/16/2017010838/justel</t>
  </si>
  <si>
    <t>http://www.ejustice.just.fgov.be/eli/ordonnantie/2016/12/23/2016031903/justel</t>
  </si>
  <si>
    <t>http://www.ejustice.just.fgov.be/eli/ordonnantie/2016/12/08/2016031833/justel</t>
  </si>
  <si>
    <t>http://www.ejustice.just.fgov.be/eli/ordonnantie/2016/12/08/2016031829/justel</t>
  </si>
  <si>
    <t>http://www.ejustice.just.fgov.be/eli/ordonnantie/2016/12/08/2016031832/justel</t>
  </si>
  <si>
    <t xml:space="preserve">http://www.ejustice.just.fgov.be/eli/ordonnantie/2016/10/27/2016031739/justel
</t>
  </si>
  <si>
    <t>http://www.ejustice.just.fgov.be/eli/ordonnantie/2016/10/06/2016031667/justel</t>
  </si>
  <si>
    <t>http://www.ejustice.just.fgov.be/eli/ordonnantie/2016/06/23/2016031465/justel</t>
  </si>
  <si>
    <t>http://www.ejustice.just.fgov.be/eli/ordonnantie/2016/06/23/2016031464/justel</t>
  </si>
  <si>
    <t>http://www.ejustice.just.fgov.be/eli/ordonnantie/2016/05/26/2016031405/justel</t>
  </si>
  <si>
    <t>http://www.ejustice.just.fgov.be/eli/ordonnantie/2016/03/24/2016031250/justel</t>
  </si>
  <si>
    <t>http://www.ejustice.just.fgov.be/eli/ordonnantie/2015/12/03/2015031847/justel</t>
  </si>
  <si>
    <t xml:space="preserve">http://www.ejustice.just.fgov.be/eli/ordonnantie/2015/12/03/2015031846/justel
</t>
  </si>
  <si>
    <t>http://www.ejustice.just.fgov.be/eli/ordonnantie/2015/11/20/2015031815/justel</t>
  </si>
  <si>
    <t>http://www.ejustice.just.fgov.be/eli/ordonnantie/2015/07/29/2015031511/justel</t>
  </si>
  <si>
    <t>http://www.ejustice.just.fgov.be/eli/ordonnantie/2015/07/29/2015031508/justel</t>
  </si>
  <si>
    <t>http://www.ejustice.just.fgov.be/eli/ordonnantie/2015/07/09/2015031451/justel</t>
  </si>
  <si>
    <t>http://www.ejustice.just.fgov.be/eli/ordonnantie/2015/07/09/2015031447/justel</t>
  </si>
  <si>
    <t>http://www.ejustice.just.fgov.be/eli/ordonnantie/2015/07/02/2015031423/justel</t>
  </si>
  <si>
    <t>http://www.ejustice.just.fgov.be/eli/ordonnantie/2015/07/02/2015031428/justel</t>
  </si>
  <si>
    <t>http://www.ejustice.just.fgov.be/eli/ordonnantie/2015/04/23/2015031253/justel</t>
  </si>
  <si>
    <t>http://www.ejustice.just.fgov.be/eli/ordonnantie/2015/04/23/2015031255/justel</t>
  </si>
  <si>
    <t>http://www.ejustice.just.fgov.be/eli/ordonnantie/2015/04/23/2015031254/justel</t>
  </si>
  <si>
    <t>http://www.ejustice.just.fgov.be/eli/ordonnantie/2015/02/05/2015031097/justel</t>
  </si>
  <si>
    <t>http://www.ejustice.just.fgov.be/eli/ordonnantie/2015/02/05/2015031096/justel</t>
  </si>
  <si>
    <t>http://www.ejustice.just.fgov.be/eli/ordonnantie/2014/05/08/2014031467/justel</t>
  </si>
  <si>
    <t>http://www.ejustice.just.fgov.be/eli/ordonnantie/2014/05/08/2014031470/justel</t>
  </si>
  <si>
    <t>http://www.ejustice.just.fgov.be/eli/ordonnantie/2014/04/03/2014031338/justel</t>
  </si>
  <si>
    <t>http://www.ejustice.just.fgov.be/eli/ordonnantie/2014/04/03/2014031337/justel</t>
  </si>
  <si>
    <t xml:space="preserve">http://www.ejustice.just.fgov.be/eli/ordonnantie/2014/04/03/2014031334/justel
</t>
  </si>
  <si>
    <t xml:space="preserve">http://www.ejustice.just.fgov.be/eli/ordonnantie/2014/04/03/2014031327/justel
</t>
  </si>
  <si>
    <t>http://www.ejustice.just.fgov.be/eli/ordonnantie/2014/03/27/2014031308/justel</t>
  </si>
  <si>
    <t>http://www.ejustice.just.fgov.be/eli/ordonnantie/2014/03/27/2014031306/justel</t>
  </si>
  <si>
    <t>http://www.ejustice.just.fgov.be/eli/ordonnantie/2014/03/27/2014031307/justel</t>
  </si>
  <si>
    <t>http://www.ejustice.just.fgov.be/eli/ordonnantie/2014/03/27/2014031305/justel</t>
  </si>
  <si>
    <t>http://www.ejustice.just.fgov.be/eli/ordonnantie/2014/03/27/2014031309/justel</t>
  </si>
  <si>
    <t xml:space="preserve">http://www.ejustice.just.fgov.be/eli/ordonnantie/2014/03/27/2014A31304/justel
</t>
  </si>
  <si>
    <t xml:space="preserve">http://www.ejustice.just.fgov.be/eli/wet/2014/02/07/2014024066/justel
</t>
  </si>
  <si>
    <t>http://www.ejustice.just.fgov.be/eli/ordonnantie/2013/11/21/2013031976/justel</t>
  </si>
  <si>
    <t xml:space="preserve">http://www.ejustice.just.fgov.be/eli/ordonnantie/2013/11/07/2013031878/justel
</t>
  </si>
  <si>
    <t>http://www.ejustice.just.fgov.be/eli/ordonnantie/2013/07/26/2013031709/justel</t>
  </si>
  <si>
    <t>http://www.ejustice.just.fgov.be/eli/ordonnantie/2013/07/26/2013031704/justel</t>
  </si>
  <si>
    <t>http://www.ejustice.just.fgov.be/eli/ordonnantie/2013/06/20/2013031469/justel</t>
  </si>
  <si>
    <t>http://www.ejustice.just.fgov.be/eli/ordonnantie/2013/05/02/2013031357/justel</t>
  </si>
  <si>
    <t>http://www.ejustice.just.fgov.be/eli/ordonnantie/2013/03/28/2013031198/justel</t>
  </si>
  <si>
    <t xml:space="preserve">http://www.ejustice.just.fgov.be/eli/wet/2012/12/27/2012022492/justel
</t>
  </si>
  <si>
    <t>http://www.ejustice.just.fgov.be/eli/ordonnantie/2012/12/21/2013031058/justel</t>
  </si>
  <si>
    <t>http://www.ejustice.just.fgov.be/eli/ordonnantie/2012/07/23/2012031651/justel</t>
  </si>
  <si>
    <t>http://www.ejustice.just.fgov.be/eli/ordonnantie/2012/07/23/2012031649/justel</t>
  </si>
  <si>
    <t>http://www.ejustice.just.fgov.be/eli/ordonnantie/2012/06/14/2012031319/justel</t>
  </si>
  <si>
    <t>http://www.ejustice.just.fgov.be/eli/ordonnantie/2012/04/26/2012031223/justel</t>
  </si>
  <si>
    <t>http://www.ejustice.just.fgov.be/eli/ordonnantie/2012/03/01/2012031113/justel</t>
  </si>
  <si>
    <t>http://www.ejustice.just.fgov.be/eli/ordonnantie/2012/03/01/2012031122/justel</t>
  </si>
  <si>
    <t>http://www.ejustice.just.fgov.be/eli/ordonnantie/2011/07/20/2011031387/justel</t>
  </si>
  <si>
    <t>http://www.ejustice.just.fgov.be/eli/ordonnantie/2011/04/07/2011031168/justel</t>
  </si>
  <si>
    <t>http://www.ejustice.just.fgov.be/eli/ordonnantie/2011/02/03/2011031072/justel</t>
  </si>
  <si>
    <t>http://www.ejustice.just.fgov.be/eli/ordonnantie/2010/12/09/2010031574/justel</t>
  </si>
  <si>
    <t>http://www.ejustice.just.fgov.be/eli/ordonnantie/2010/10/28/2010031514/justel</t>
  </si>
  <si>
    <t xml:space="preserve">http://www.ejustice.just.fgov.be/eli/ordonnantie/2010/10/28/2010031520/justel
</t>
  </si>
  <si>
    <t xml:space="preserve">http://www.ejustice.just.fgov.be/eli/wet/2009/06/09/2009024269/justel
</t>
  </si>
  <si>
    <t>http://www.ejustice.just.fgov.be/eli/ordonnantie/2009/04/30/2009031247/justel</t>
  </si>
  <si>
    <t>http://www.ejustice.just.fgov.be/eli/ordonnantie/2009/03/05/2009031117/justel</t>
  </si>
  <si>
    <t>http://www.ejustice.just.fgov.be/eli/ordonnantie/2009/03/05/2009031120/justel</t>
  </si>
  <si>
    <t xml:space="preserve">http://www.ejustice.just.fgov.be/eli/ordonnantie/2009/01/22/2009031043/justel
</t>
  </si>
  <si>
    <t>http://www.ejustice.just.fgov.be/eli/ordonnantie/2008/12/19/2008031660/justel</t>
  </si>
  <si>
    <t xml:space="preserve">http://www.ejustice.just.fgov.be/eli/ordonnantie/2008/12/18/2009031003/justel
</t>
  </si>
  <si>
    <t>http://www.ejustice.just.fgov.be/eli/ordonnantie/2008/09/04/2008031471/justel</t>
  </si>
  <si>
    <t>http://www.ejustice.just.fgov.be/eli/ordonnantie/2008/09/04/2008031464/justel</t>
  </si>
  <si>
    <t>http://www.ejustice.just.fgov.be/eli/ordonnantie/2008/07/03/2008031362/justel</t>
  </si>
  <si>
    <t>http://www.ejustice.just.fgov.be/eli/ordonnantie/2008/07/03/2008031361/justel</t>
  </si>
  <si>
    <t>http://www.ejustice.just.fgov.be/eli/ordonnantie/2008/03/06/2008031124/justel</t>
  </si>
  <si>
    <t>http://www.ejustice.just.fgov.be/eli/ordonnantie/2008/03/06/2008031120/justel</t>
  </si>
  <si>
    <t>http://www.ejustice.just.fgov.be/eli/ordonnantie/2008/01/31/2008031052/justel</t>
  </si>
  <si>
    <t>http://www.ejustice.just.fgov.be/eli/ordonnantie/2008/01/31/2008031322/justel</t>
  </si>
  <si>
    <t>http://www.ejustice.just.fgov.be/eli/ordonnantie/2007/07/12/2007031305/justel</t>
  </si>
  <si>
    <t>http://www.ejustice.just.fgov.be/eli/ordonnantie/2007/07/09/2007011400/justel</t>
  </si>
  <si>
    <t>http://www.ejustice.just.fgov.be/eli/ordonnantie/2007/03/01/2007031104/justel</t>
  </si>
  <si>
    <t>http://www.ejustice.just.fgov.be/eli/ordonnantie/2007/02/08/2007031085/justel</t>
  </si>
  <si>
    <t>http://www.ejustice.just.fgov.be/eli/ordonnantie/2006/12/21/2006031651/justel</t>
  </si>
  <si>
    <t>http://www.ejustice.just.fgov.be/eli/ordonnantie/2006/10/20/2006031555/justel</t>
  </si>
  <si>
    <t>http://www.ejustice.just.fgov.be/eli/ordonnantie/2006/04/20/2006031198/justel</t>
  </si>
  <si>
    <t>http://www.ejustice.just.fgov.be/eli/ordonnantie/2006/04/20/2006031199/justel</t>
  </si>
  <si>
    <t xml:space="preserve">http://www.ejustice.just.fgov.be/eli/ordonnantie/2005/07/20/2005031270/justel
</t>
  </si>
  <si>
    <t>http://www.ejustice.just.fgov.be/eli/ordonnantie/2005/03/10/2005031089/justel</t>
  </si>
  <si>
    <t>http://www.ejustice.just.fgov.be/eli/ordonnantie/2004/05/13/2004031275/justel</t>
  </si>
  <si>
    <t>http://www.ejustice.just.fgov.be/eli/ordonnantie/2004/05/13/2004031280/justel</t>
  </si>
  <si>
    <t>http://www.ejustice.just.fgov.be/eli/ordonnantie/2004/05/13/2004031277/justel</t>
  </si>
  <si>
    <t xml:space="preserve">http://www.ejustice.just.fgov.be/eli/ordonnantie/2004/04/29/2004031221/justel
</t>
  </si>
  <si>
    <t>http://www.ejustice.just.fgov.be/eli/ordonnantie/2004/04/29/2004031219/justel</t>
  </si>
  <si>
    <t xml:space="preserve">http://www.ejustice.just.fgov.be/eli/ordonnantie/2004/04/09/2004A31182/justel
</t>
  </si>
  <si>
    <t>http://www.ejustice.just.fgov.be/eli/ordonnantie/2004/04/01/2004031164/justel</t>
  </si>
  <si>
    <t>http://www.ejustice.just.fgov.be/eli/ordonnantie/2004/04/01/2004031170/justel</t>
  </si>
  <si>
    <t>http://www.ejustice.just.fgov.be/eli/ordonnantie/2004/04/01/2004031166/justel</t>
  </si>
  <si>
    <t>http://www.ejustice.just.fgov.be/eli/ordonnantie/2004/04/01/2004031167/justel</t>
  </si>
  <si>
    <t xml:space="preserve">http://www.ejustice.just.fgov.be/eli/ordonnantie/2004/04/01/2004031168/justel
</t>
  </si>
  <si>
    <t xml:space="preserve">http://www.ejustice.just.fgov.be/eli/ordonnantie/2004/04/01/2004031159/justel
</t>
  </si>
  <si>
    <t>http://www.ejustice.just.fgov.be/eli/ordonnantie/2004/04/01/2004031169/justel</t>
  </si>
  <si>
    <t>http://www.ejustice.just.fgov.be/eli/ordonnantie/2004/04/01/2004031172/justel</t>
  </si>
  <si>
    <t>http://www.ejustice.just.fgov.be/eli/ordonnantie/2004/03/18/2004031136/justel</t>
  </si>
  <si>
    <t>http://www.ejustice.just.fgov.be/eli/ordonnantie/2004/02/19/2004031089/justel</t>
  </si>
  <si>
    <t>http://www.ejustice.just.fgov.be/eli/ordonnantie/2003/12/18/2003031648/justel</t>
  </si>
  <si>
    <t>http://www.ejustice.just.fgov.be/eli/ordonnantie/2003/12/18/2003031639/justel</t>
  </si>
  <si>
    <t>http://www.ejustice.just.fgov.be/eli/ordonnantie/2003/12/05/2003031605/justel</t>
  </si>
  <si>
    <t>http://www.ejustice.just.fgov.be/eli/ordonnantie/2003/12/05/2003031604/justel</t>
  </si>
  <si>
    <t>http://www.ejustice.just.fgov.be/eli/ordonnantie/2003/12/05/2003031603/justel</t>
  </si>
  <si>
    <t>http://www.ejustice.just.fgov.be/eli/ordonnantie/2003/12/05/2003031607/justel</t>
  </si>
  <si>
    <t>http://www.ejustice.just.fgov.be/eli/ordonnantie/2003/11/27/2003031567/justel</t>
  </si>
  <si>
    <t>http://www.ejustice.just.fgov.be/eli/ordonnantie/2003/05/22/2003031298/justel</t>
  </si>
  <si>
    <t>http://www.ejustice.just.fgov.be/eli/ordonnantie/2003/04/03/2003031217/justel</t>
  </si>
  <si>
    <t>http://www.ejustice.just.fgov.be/eli/ordonnantie/2003/02/13/2003031108/justel</t>
  </si>
  <si>
    <t>http://www.ejustice.just.fgov.be/eli/ordonnantie/2002/12/20/2003031005/justel</t>
  </si>
  <si>
    <t>http://www.ejustice.just.fgov.be/eli/ordonnantie/2002/11/07/2002031578/justel</t>
  </si>
  <si>
    <t>http://www.ejustice.just.fgov.be/eli/ordonnantie/2002/06/13/2002031333/justel</t>
  </si>
  <si>
    <t>http://www.ejustice.just.fgov.be/eli/ordonnantie/2002/05/16/2002031263/justel</t>
  </si>
  <si>
    <t>http://www.ejustice.just.fgov.be/eli/ordonnantie/2002/02/07/2002031621/justel</t>
  </si>
  <si>
    <t>http://www.ejustice.just.fgov.be/eli/ordonnantie/2001/07/19/2001031404/justel</t>
  </si>
  <si>
    <t>http://www.ejustice.just.fgov.be/eli/ordonnantie/2001/07/19/2001031386/justel</t>
  </si>
  <si>
    <t>http://www.ejustice.just.fgov.be/eli/ordonnantie/2001/06/28/2001031402/justel</t>
  </si>
  <si>
    <t>http://www.ejustice.just.fgov.be/eli/ordonnantie/2001/06/14/2001031506/justel</t>
  </si>
  <si>
    <t>http://www.ejustice.just.fgov.be/eli/ordonnantie/2000/07/20/2000031290/justel</t>
  </si>
  <si>
    <t>http://www.ejustice.just.fgov.be/eli/ordonnantie/2000/04/27/2000031319/justel</t>
  </si>
  <si>
    <t>http://www.ejustice.just.fgov.be/eli/ordonnantie/2000/04/27/2000031320/justel</t>
  </si>
  <si>
    <t>http://www.ejustice.just.fgov.be/eli/ordonnantie/2000/04/27/2000031321/justel</t>
  </si>
  <si>
    <t>http://www.ejustice.just.fgov.be/eli/ordonnantie/1999/04/22/1999031226/justel</t>
  </si>
  <si>
    <t>http://www.ejustice.just.fgov.be/eli/ordonnantie/1999/04/22/1999031223/justel</t>
  </si>
  <si>
    <t>http://www.ejustice.just.fgov.be/eli/ordonnantie/1999/03/25/1999031153/justel</t>
  </si>
  <si>
    <t>http://www.ejustice.just.fgov.be/eli/ordonnantie/1999/03/25/1999031155/justel</t>
  </si>
  <si>
    <t>http://www.ejustice.just.fgov.be/eli/ordonnantie/1998/10/29/1998102953/justel</t>
  </si>
  <si>
    <t>http://www.ejustice.just.fgov.be/eli/ordonnantie/1998/05/20/1998031266/justel</t>
  </si>
  <si>
    <t>http://www.ejustice.just.fgov.be/eli/ordonnantie/1998/05/20/1998031288/justel</t>
  </si>
  <si>
    <t>http://www.ejustice.just.fgov.be/eli/ordonnantie/1998/03/26/1998031182/justel</t>
  </si>
  <si>
    <t>http://www.ejustice.just.fgov.be/eli/ordonnantie/1998/03/26/1998031185/justel</t>
  </si>
  <si>
    <t>http://www.ejustice.just.fgov.be/eli/ordonnantie/1998/03/05/1998031139/justel</t>
  </si>
  <si>
    <t>http://www.ejustice.just.fgov.be/eli/ordonnantie/1997/07/17/1997031358/justel</t>
  </si>
  <si>
    <t>http://www.ejustice.just.fgov.be/eli/ordonnantie/1997/07/17/1997031360/justel</t>
  </si>
  <si>
    <t>http://www.ejustice.just.fgov.be/eli/ordonnantie/1997/06/05/1997031238/justel</t>
  </si>
  <si>
    <t>http://www.ejustice.just.fgov.be/eli/ordonnantie/1997/05/15/1997031198/justel</t>
  </si>
  <si>
    <t>http://www.ejustice.just.fgov.be/eli/ordonnantie/1997/01/30/1997031051/justel</t>
  </si>
  <si>
    <t>http://www.ejustice.just.fgov.be/eli/ordonnantie/1996/07/18/1996031275/justel</t>
  </si>
  <si>
    <t>http://www.ejustice.just.fgov.be/eli/ordonnantie/1996/07/18/1996031274/justel</t>
  </si>
  <si>
    <t>http://www.ejustice.just.fgov.be/eli/ordonnantie/1996/04/25/1996031176/justel</t>
  </si>
  <si>
    <t>http://www.ejustice.just.fgov.be/eli/ordonnantie/1996/04/25/1996031177/justel</t>
  </si>
  <si>
    <t>http://www.ejustice.just.fgov.be/eli/ordonnantie/1996/04/25/1996031175/justel</t>
  </si>
  <si>
    <t>http://www.ejustice.just.fgov.be/eli/ordonnantie/1996/03/29/1996031098/justel</t>
  </si>
  <si>
    <t xml:space="preserve">http://www.ejustice.just.fgov.be/eli/ordonnantie/1995/04/27/1995031201/justel
</t>
  </si>
  <si>
    <t>http://www.ejustice.just.fgov.be/eli/ordonnantie/1995/04/27/1995031197/justel</t>
  </si>
  <si>
    <t>http://www.ejustice.just.fgov.be/eli/ordonnantie/1995/04/27/1995031198/justel</t>
  </si>
  <si>
    <t>http://www.ejustice.just.fgov.be/eli/ordonnantie/1995/03/30/1995031176/justel</t>
  </si>
  <si>
    <t xml:space="preserve">http://www.ejustice.just.fgov.be/eli/wet/1994/12/27/1994014292/justel
</t>
  </si>
  <si>
    <t>http://www.ejustice.just.fgov.be/eli/ordonnantie/1994/09/08/1994031420/justel</t>
  </si>
  <si>
    <t>http://www.ejustice.just.fgov.be/eli/ordonnantie/1994/09/08/1994031418/justel</t>
  </si>
  <si>
    <t>http://www.ejustice.just.fgov.be/eli/ordonnantie/1994/08/03/1993031321/justel</t>
  </si>
  <si>
    <t>http://www.ejustice.just.fgov.be/eli/ordonnantie/1994/03/17/1994031157/justel</t>
  </si>
  <si>
    <t xml:space="preserve">http://www.ejustice.just.fgov.be/eli/ordonnantie/1993/10/07/1993031375/justel
</t>
  </si>
  <si>
    <t xml:space="preserve">http://www.ejustice.just.fgov.be/eli/ordonnantie/1992/12/03/1993031426/justel
</t>
  </si>
  <si>
    <t>http://www.ejustice.just.fgov.be/eli/ordonnantie/1992/07/30/1992031288/justel</t>
  </si>
  <si>
    <t>http://www.ejustice.just.fgov.be/eli/ordonnantie/1991/12/12/1992031015/justel</t>
  </si>
  <si>
    <t xml:space="preserve">http://www.ejustice.just.fgov.be/eli/wet/1991/08/28/1991016144/justel
</t>
  </si>
  <si>
    <t>http://www.ejustice.just.fgov.be/eli/ordonnantie/1990/07/19/1990028083/justel</t>
  </si>
  <si>
    <t xml:space="preserve">http://www.ejustice.just.fgov.be/eli/ordonnantie/1990/11/22/1990028501/justel
</t>
  </si>
  <si>
    <t xml:space="preserve">http://www.ejustice.just.fgov.be/eli/wet/1987/03/24/1987016057/justel
</t>
  </si>
  <si>
    <t xml:space="preserve">http://www.ejustice.just.fgov.be/eli/wet/1986/08/14/1986016195/justel
</t>
  </si>
  <si>
    <t xml:space="preserve">http://www.ejustice.just.fgov.be/eli/wet/1983/05/24/1983013225/justel
</t>
  </si>
  <si>
    <t xml:space="preserve">http://www.ejustice.just.fgov.be/eli/wet/1971/03/26/1971032614/justel
</t>
  </si>
  <si>
    <t xml:space="preserve">http://www.ejustice.just.fgov.be/eli/wet/1854/12/19/1854121950/justel
</t>
  </si>
  <si>
    <t>http://www.ejustice.just.fgov.be/eli/besluit/2019/11/21/2019015448/justel</t>
  </si>
  <si>
    <t>http://www.ejustice.just.fgov.be/eli/besluit/2019/11/14/2019015323/justel</t>
  </si>
  <si>
    <t>http://www.ejustice.just.fgov.be/eli/besluit/2019/10/17/2019042234/justel</t>
  </si>
  <si>
    <t>http://www.ejustice.just.fgov.be/eli/besluit/2019/10/10/2019015153/justel</t>
  </si>
  <si>
    <t>http://www.ejustice.just.fgov.be/eli/besluit/2019/09/26/2019042167/justel</t>
  </si>
  <si>
    <t>http://www.ejustice.just.fgov.be/eli/besluit/2019/09/26/2019042373/justel</t>
  </si>
  <si>
    <t>http://www.ejustice.just.fgov.be/eli/besluit/2019/07/09/2019041431/justel</t>
  </si>
  <si>
    <t>http://www.ejustice.just.fgov.be/eli/besluit/2019/07/09/2019041437/justel</t>
  </si>
  <si>
    <t>http://www.ejustice.just.fgov.be/eli/besluit/2019/07/04/2019041346/justel</t>
  </si>
  <si>
    <t>http://www.ejustice.just.fgov.be/eli/besluit/2019/07/04/2019041348/justel</t>
  </si>
  <si>
    <t>http://www.ejustice.just.fgov.be/eli/besluit/2019/07/04/2019041349/justel</t>
  </si>
  <si>
    <t>http://www.ejustice.just.fgov.be/eli/besluit/2019/07/04/2019041351/justel</t>
  </si>
  <si>
    <t>http://www.ejustice.just.fgov.be/eli/besluit/2019/07/04/2019041347/justel</t>
  </si>
  <si>
    <t>http://www.ejustice.just.fgov.be/eli/besluit/2019/07/04/2019041353/justel</t>
  </si>
  <si>
    <t>http://www.ejustice.just.fgov.be/eli/besluit/2019/07/04/2019041345/justel</t>
  </si>
  <si>
    <t>http://www.ejustice.just.fgov.be/eli/besluit/2019/07/04/2019041516/justel</t>
  </si>
  <si>
    <t>http://www.ejustice.just.fgov.be/eli/besluit/2019/07/02/2019041263/justel</t>
  </si>
  <si>
    <t>http://www.ejustice.just.fgov.be/eli/besluit/2019/06/06/2019030659/justel</t>
  </si>
  <si>
    <t>http://www.ejustice.just.fgov.be/eli/besluit/2019/05/23/2019013027/justel</t>
  </si>
  <si>
    <t>http://www.ejustice.just.fgov.be/eli/besluit/2019/05/23/2019013255/justel</t>
  </si>
  <si>
    <t>http://www.ejustice.just.fgov.be/eli/besluit/2019/04/25/2019041123/justel</t>
  </si>
  <si>
    <t>http://www.ejustice.just.fgov.be/eli/besluit/2019/04/25/2019041120/justel</t>
  </si>
  <si>
    <t>http://www.ejustice.just.fgov.be/eli/besluit/2019/04/25/2019041125/justel</t>
  </si>
  <si>
    <t>http://www.ejustice.just.fgov.be/eli/besluit/2019/04/25/2019041127/justel</t>
  </si>
  <si>
    <t>http://www.ejustice.just.fgov.be/eli/besluit/2019/04/25/2019012410/justel</t>
  </si>
  <si>
    <t>http://www.ejustice.just.fgov.be/eli/besluit/2019/04/25/2019041122/justel</t>
  </si>
  <si>
    <t>http://www.ejustice.just.fgov.be/eli/besluit/2019/04/25/2019041126/justel</t>
  </si>
  <si>
    <t>http://www.ejustice.just.fgov.be/eli/besluit/2019/04/04/2019011867/justel</t>
  </si>
  <si>
    <t>http://www.ejustice.just.fgov.be/eli/besluit/2019/04/04/2019011691/justel</t>
  </si>
  <si>
    <t>http://www.ejustice.just.fgov.be/eli/besluit/2019/04/04/2019011693/justel</t>
  </si>
  <si>
    <t>http://www.ejustice.just.fgov.be/eli/besluit/2019/03/28/2019040922/justel</t>
  </si>
  <si>
    <t>http://www.ejustice.just.fgov.be/eli/besluit/2019/03/14/2019030323/justel</t>
  </si>
  <si>
    <t>http://www.ejustice.just.fgov.be/eli/besluit/2019/02/21/2019040581/justel</t>
  </si>
  <si>
    <t>http://www.ejustice.just.fgov.be/eli/besluit/2019/01/31/2019040202/justel</t>
  </si>
  <si>
    <t>http://www.ejustice.just.fgov.be/eli/besluit/2019/01/17/2019010486/justel</t>
  </si>
  <si>
    <t>http://www.ejustice.just.fgov.be/eli/besluit/2019/01/17/2019010508/justel</t>
  </si>
  <si>
    <t>http://www.ejustice.just.fgov.be/eli/besluit/2019/01/17/2019010509/justel</t>
  </si>
  <si>
    <t>http://www.ejustice.just.fgov.be/eli/besluit/2018/12/20/2018015702/justel</t>
  </si>
  <si>
    <t>http://www.ejustice.just.fgov.be/eli/besluit/2018/12/20/2018015640/justel</t>
  </si>
  <si>
    <t>http://www.ejustice.just.fgov.be/eli/besluit/2018/12/13/2018015581/justel</t>
  </si>
  <si>
    <t>http://www.ejustice.just.fgov.be/eli/besluit/2018/11/29/2018015149/justel</t>
  </si>
  <si>
    <t>http://www.ejustice.just.fgov.be/eli/besluit/2018/11/29/2018015186/justel</t>
  </si>
  <si>
    <t>http://www.ejustice.just.fgov.be/eli/besluit/2018/11/22/2018032374/justel</t>
  </si>
  <si>
    <t>http://www.ejustice.just.fgov.be/eli/besluit/2018/11/22/2019040141/justel</t>
  </si>
  <si>
    <t>http://www.ejustice.just.fgov.be/eli/besluit/2018/11/08/2018014864/justel</t>
  </si>
  <si>
    <t>http://www.ejustice.just.fgov.be/eli/besluit/2018/10/25/2018032167/justel</t>
  </si>
  <si>
    <t>http://www.ejustice.just.fgov.be/eli/besluit/2018/10/18/2018014554/justel</t>
  </si>
  <si>
    <t xml:space="preserve">http://www.ejustice.just.fgov.be/eli/besluit/2018/10/11/2018014375/justel
</t>
  </si>
  <si>
    <t>http://www.ejustice.just.fgov.be/eli/besluit/2018/07/19/2018013090/justel</t>
  </si>
  <si>
    <t>http://www.ejustice.just.fgov.be/eli/besluit/2018/07/12/2018031590/justel</t>
  </si>
  <si>
    <t>http://www.ejustice.just.fgov.be/eli/besluit/2018/07/12/2018014211/justel</t>
  </si>
  <si>
    <t>http://www.ejustice.just.fgov.be/eli/besluit/2018/06/21/2018012981/justel</t>
  </si>
  <si>
    <t>http://www.ejustice.just.fgov.be/eli/besluit/2018/06/21/2018012980/justel</t>
  </si>
  <si>
    <t>http://www.ejustice.just.fgov.be/eli/besluit/2018/06/14/2018012839/justel</t>
  </si>
  <si>
    <t>http://www.ejustice.just.fgov.be/eli/besluit/2018/05/09/2018012304/justel</t>
  </si>
  <si>
    <t>http://www.ejustice.just.fgov.be/eli/besluit/2018/05/03/2018030985/justel</t>
  </si>
  <si>
    <t>http://www.ejustice.just.fgov.be/eli/besluit/2018/05/03/2018030981/justel</t>
  </si>
  <si>
    <t>http://www.ejustice.just.fgov.be/eli/besluit/2018/05/03/2018030982/justel</t>
  </si>
  <si>
    <t>http://www.ejustice.just.fgov.be/eli/besluit/2018/05/03/2018030986/justel</t>
  </si>
  <si>
    <t>http://www.ejustice.just.fgov.be/eli/besluit/2018/03/29/2018011657/justel</t>
  </si>
  <si>
    <t>http://www.ejustice.just.fgov.be/eli/besluit/2018/03/29/2018030817/justel</t>
  </si>
  <si>
    <t>http://www.ejustice.just.fgov.be/eli/besluit/2018/03/29/2018030745/justel</t>
  </si>
  <si>
    <t>http://www.ejustice.just.fgov.be/eli/besluit/2018/03/29/2018030746/justel</t>
  </si>
  <si>
    <t>http://www.ejustice.just.fgov.be/eli/besluit/2018/02/22/2018011295/justel</t>
  </si>
  <si>
    <t>http://www.ejustice.just.fgov.be/eli/besluit/2018/02/01/2018030451/justel</t>
  </si>
  <si>
    <t>http://www.ejustice.just.fgov.be/eli/besluit/2018/01/25/2018030279/justel</t>
  </si>
  <si>
    <t>http://www.ejustice.just.fgov.be/eli/besluit/2018/01/18/2018030253/justel</t>
  </si>
  <si>
    <t>http://www.ejustice.just.fgov.be/eli/besluit/2018/01/18/2018010892/justel</t>
  </si>
  <si>
    <t xml:space="preserve">http://www.ejustice.just.fgov.be/eli/besluit/2017/12/21/2017014394/justel
</t>
  </si>
  <si>
    <t>http://www.ejustice.just.fgov.be/eli/besluit/2017/12/14/2017032120/justel</t>
  </si>
  <si>
    <t>http://www.ejustice.just.fgov.be/eli/besluit/2017/12/07/2017031993/justel</t>
  </si>
  <si>
    <t>http://www.ejustice.just.fgov.be/eli/besluit/2017/12/07/2017031992/justel</t>
  </si>
  <si>
    <t>http://www.ejustice.just.fgov.be/eli/besluit/2017/12/07/2017031991/justel</t>
  </si>
  <si>
    <t>http://www.ejustice.just.fgov.be/eli/besluit/2017/11/23/2017031729/justel</t>
  </si>
  <si>
    <t>http://www.ejustice.just.fgov.be/eli/besluit/2017/11/16/2017031553/justel</t>
  </si>
  <si>
    <t>http://www.ejustice.just.fgov.be/eli/besluit/2017/09/21/2017013431/justel</t>
  </si>
  <si>
    <t>http://www.ejustice.just.fgov.be/eli/besluit/2017/08/23/2017013253/justel</t>
  </si>
  <si>
    <t>http://www.ejustice.just.fgov.be/eli/besluit/2017/07/19/2017031727/justel</t>
  </si>
  <si>
    <t>http://www.ejustice.just.fgov.be/eli/besluit/2017/07/06/2017030620/justel</t>
  </si>
  <si>
    <t>http://www.ejustice.just.fgov.be/eli/besluit/2017/07/06/2017030633/justel</t>
  </si>
  <si>
    <t>http://www.ejustice.just.fgov.be/eli/besluit/2017/06/29/2017030462/justel</t>
  </si>
  <si>
    <t>http://www.ejustice.just.fgov.be/eli/besluit/2017/06/01/2017012529/justel</t>
  </si>
  <si>
    <t>http://www.ejustice.just.fgov.be/eli/besluit/2017/06/01/2017012528/justel</t>
  </si>
  <si>
    <t>http://www.ejustice.just.fgov.be/eli/besluit/2017/05/11/2017012733/justel</t>
  </si>
  <si>
    <t>http://www.ejustice.just.fgov.be/eli/besluit/2017/04/20/2017030551/justel</t>
  </si>
  <si>
    <t>http://www.ejustice.just.fgov.be/eli/besluit/2017/03/31/2017011564/justel</t>
  </si>
  <si>
    <t>http://www.ejustice.just.fgov.be/eli/besluit/2017/03/09/2017011229/justel</t>
  </si>
  <si>
    <t>http://www.ejustice.just.fgov.be/eli/besluit/2017/02/16/2017011174/justel</t>
  </si>
  <si>
    <t>http://www.ejustice.just.fgov.be/eli/besluit/2017/02/09/2017020214/justel</t>
  </si>
  <si>
    <t>http://www.ejustice.just.fgov.be/eli/besluit/2017/02/02/2017020477/justel</t>
  </si>
  <si>
    <t>http://www.ejustice.just.fgov.be/eli/besluit/2017/01/26/2017010521/justel</t>
  </si>
  <si>
    <t>http://www.ejustice.just.fgov.be/eli/besluit/2017/01/26/2017010520/justel</t>
  </si>
  <si>
    <t>http://www.ejustice.just.fgov.be/eli/besluit/2016/12/23/2017010075/justel</t>
  </si>
  <si>
    <t>http://www.ejustice.just.fgov.be/eli/besluit/2016/12/15/2017010178/justel</t>
  </si>
  <si>
    <t>http://www.ejustice.just.fgov.be/eli/besluit/2016/12/08/2016031874/justel</t>
  </si>
  <si>
    <t>http://www.ejustice.just.fgov.be/eli/besluit/2016/12/08/2016031863/justel</t>
  </si>
  <si>
    <t>http://www.ejustice.just.fgov.be/eli/besluit/2016/12/01/2016031801/justel</t>
  </si>
  <si>
    <t>http://www.ejustice.just.fgov.be/eli/besluit/2016/11/24/2016031783/justel</t>
  </si>
  <si>
    <t>http://www.ejustice.just.fgov.be/eli/besluit/2016/11/10/2016031749/justel</t>
  </si>
  <si>
    <t>http://www.ejustice.just.fgov.be/eli/besluit/2016/11/10/2016031775/justel</t>
  </si>
  <si>
    <t>http://www.ejustice.just.fgov.be/eli/besluit/2016/11/10/2016031777/justel</t>
  </si>
  <si>
    <t>http://www.ejustice.just.fgov.be/eli/besluit/2016/11/10/2016031776/justel</t>
  </si>
  <si>
    <t>http://www.ejustice.just.fgov.be/eli/besluit/2016/10/27/2017010767/justel</t>
  </si>
  <si>
    <t xml:space="preserve">http://www.ejustice.just.fgov.be/eli/besluit/2016/09/29/2016031647/justel
</t>
  </si>
  <si>
    <t>http://www.ejustice.just.fgov.be/eli/besluit/2016/07/07/2016031536/justel</t>
  </si>
  <si>
    <t>http://www.ejustice.just.fgov.be/eli/besluit/2016/06/02/2016031519/justel</t>
  </si>
  <si>
    <t>http://www.ejustice.just.fgov.be/eli/besluit/2016/05/04/2016031401/justel</t>
  </si>
  <si>
    <t>http://www.ejustice.just.fgov.be/eli/besluit/2016/04/21/2016031332/justel</t>
  </si>
  <si>
    <t xml:space="preserve">http://www.ejustice.just.fgov.be/eli/besluit/2016/04/21/2016031331/justel
</t>
  </si>
  <si>
    <t>http://www.ejustice.just.fgov.be/eli/besluit/2016/04/14/2016031408/justel</t>
  </si>
  <si>
    <t>http://www.ejustice.just.fgov.be/eli/besluit/2016/03/24/2016031265/justel</t>
  </si>
  <si>
    <t>http://www.ejustice.just.fgov.be/eli/besluit/2016/03/24/2016031258/justel</t>
  </si>
  <si>
    <t>http://www.ejustice.just.fgov.be/eli/besluit/2016/03/24/2016031259/justel</t>
  </si>
  <si>
    <t>http://www.ejustice.just.fgov.be/eli/besluit/2016/03/24/2016031260/justel</t>
  </si>
  <si>
    <t>http://www.ejustice.just.fgov.be/eli/besluit/2016/03/03/2016031231/justel</t>
  </si>
  <si>
    <t xml:space="preserve">http://www.ejustice.just.fgov.be/eli/besluit/2016/02/25/2016031177/justel
</t>
  </si>
  <si>
    <t>http://www.ejustice.just.fgov.be/eli/besluit/2016/02/18/2016031159/justel</t>
  </si>
  <si>
    <t>http://www.ejustice.just.fgov.be/eli/besluit/2015/12/17/2015031887/justel</t>
  </si>
  <si>
    <t>http://www.ejustice.just.fgov.be/eli/besluit/2015/12/03/2015031853/justel</t>
  </si>
  <si>
    <t>http://www.ejustice.just.fgov.be/eli/besluit/2015/11/26/2015031899/justel</t>
  </si>
  <si>
    <t>http://www.ejustice.just.fgov.be/eli/besluit/2015/10/08/2016031109/justel</t>
  </si>
  <si>
    <t>http://www.ejustice.just.fgov.be/eli/besluit/2015/07/16/2015031497/justel</t>
  </si>
  <si>
    <t>http://www.ejustice.just.fgov.be/eli/besluit/2015/07/16/2015031494/justel</t>
  </si>
  <si>
    <t>http://www.ejustice.just.fgov.be/eli/besluit/2015/04/30/2015031293/justel</t>
  </si>
  <si>
    <t>http://www.ejustice.just.fgov.be/eli/besluit/2015/03/19/2015031220/justel</t>
  </si>
  <si>
    <t>http://www.ejustice.just.fgov.be/eli/besluit/2014/09/04/2014031850/justel</t>
  </si>
  <si>
    <t>http://www.ejustice.just.fgov.be/eli/besluit/2014/07/11/2018040215/justel</t>
  </si>
  <si>
    <t>http://www.ejustice.just.fgov.be/eli/besluit/2014/05/23/2014031560/justel</t>
  </si>
  <si>
    <t>http://www.ejustice.just.fgov.be/eli/besluit/2014/05/23/2014031911/justel</t>
  </si>
  <si>
    <t>http://www.ejustice.just.fgov.be/eli/besluit/2014/05/23/2014031910/justel</t>
  </si>
  <si>
    <t>http://www.ejustice.just.fgov.be/eli/besluit/2014/05/23/2014031892/justel</t>
  </si>
  <si>
    <t>http://www.ejustice.just.fgov.be/eli/besluit/2014/05/15/2014031529/justel</t>
  </si>
  <si>
    <t>http://www.ejustice.just.fgov.be/eli/besluit/2014/05/08/2014031544/justel</t>
  </si>
  <si>
    <t>http://www.ejustice.just.fgov.be/eli/besluit/2014/05/08/2014031502/justel</t>
  </si>
  <si>
    <t>http://www.ejustice.just.fgov.be/eli/besluit/2014/05/08/2014031545/justel</t>
  </si>
  <si>
    <t>http://www.ejustice.just.fgov.be/eli/besluit/2014/04/24/2014031396/justel</t>
  </si>
  <si>
    <t>http://www.ejustice.just.fgov.be/eli/besluit/2014/04/24/2014031391/justel</t>
  </si>
  <si>
    <t>http://www.ejustice.just.fgov.be/eli/besluit/2014/04/24/2014031392/justel</t>
  </si>
  <si>
    <t>http://www.ejustice.just.fgov.be/eli/besluit/2014/04/24/2014031603/justel</t>
  </si>
  <si>
    <t>http://www.ejustice.just.fgov.be/eli/besluit/2014/04/03/2014031341/justel</t>
  </si>
  <si>
    <t>http://www.ejustice.just.fgov.be/eli/besluit/2014/03/27/2014031409/justel</t>
  </si>
  <si>
    <t>http://www.ejustice.just.fgov.be/eli/besluit/2014/02/27/2014031197/justel</t>
  </si>
  <si>
    <t>http://www.ejustice.just.fgov.be/eli/besluit/2014/01/30/2014031122/justel</t>
  </si>
  <si>
    <t>http://www.ejustice.just.fgov.be/eli/besluit/2014/01/16/2014031096/justel</t>
  </si>
  <si>
    <t>http://www.ejustice.just.fgov.be/eli/besluit/2013/12/19/2013032032/justel</t>
  </si>
  <si>
    <t>http://www.ejustice.just.fgov.be/eli/besluit/2013/12/19/2013032033/justel</t>
  </si>
  <si>
    <t>http://www.ejustice.just.fgov.be/eli/besluit/2013/12/19/2013032034/justel</t>
  </si>
  <si>
    <t>http://www.ejustice.just.fgov.be/eli/besluit/2013/12/12/2014031092/justel</t>
  </si>
  <si>
    <t>http://www.ejustice.just.fgov.be/eli/besluit/2013/12/12/2014031095/justel</t>
  </si>
  <si>
    <t>http://www.ejustice.just.fgov.be/eli/besluit/2013/11/21/2013031969/justel</t>
  </si>
  <si>
    <t>http://www.ejustice.just.fgov.be/eli/besluit/2013/11/07/2013031922/justel</t>
  </si>
  <si>
    <t>http://www.ejustice.just.fgov.be/eli/besluit/2013/09/26/2013031778/justel</t>
  </si>
  <si>
    <t>http://www.ejustice.just.fgov.be/eli/besluit/2013/09/26/2013031963/justel</t>
  </si>
  <si>
    <t>http://www.ejustice.just.fgov.be/eli/besluit/2013/07/11/2013031626/justel</t>
  </si>
  <si>
    <t xml:space="preserve">http://www.ejustice.just.fgov.be/eli/besluit/2013/06/20/2013031609/justel
</t>
  </si>
  <si>
    <t>http://www.ejustice.just.fgov.be/eli/besluit/2013/06/20/2013031532/justel</t>
  </si>
  <si>
    <t>http://www.ejustice.just.fgov.be/eli/besluit/2013/06/20/2013031558/justel</t>
  </si>
  <si>
    <t>http://www.ejustice.just.fgov.be/eli/besluit/2013/05/02/2013031346/justel</t>
  </si>
  <si>
    <t>http://www.ejustice.just.fgov.be/eli/besluit/2013/05/02/2013031894/justel</t>
  </si>
  <si>
    <t>http://www.ejustice.just.fgov.be/eli/besluit/2013/03/28/2013031371/justel</t>
  </si>
  <si>
    <t>http://www.ejustice.just.fgov.be/eli/besluit/2013/03/28/2013031202/justel</t>
  </si>
  <si>
    <t>http://www.ejustice.just.fgov.be/eli/besluit/2013/03/21/2013031242/justel</t>
  </si>
  <si>
    <t>http://www.ejustice.just.fgov.be/eli/besluit/2012/12/20/2013031022/justel</t>
  </si>
  <si>
    <t>http://www.ejustice.just.fgov.be/eli/arrete/2012/12/13/2012031860/justel</t>
  </si>
  <si>
    <t>http://www.ejustice.just.fgov.be/eli/besluit/2012/12/13/2012031861/justel</t>
  </si>
  <si>
    <t>http://www.ejustice.just.fgov.be/eli/besluit/2012/12/13/2012031862/justel</t>
  </si>
  <si>
    <t>http://www.ejustice.just.fgov.be/eli/besluit/2012/11/29/2012031824/justel</t>
  </si>
  <si>
    <t>http://www.ejustice.just.fgov.be/eli/besluit/2012/11/08/2012031791/justel</t>
  </si>
  <si>
    <t>http://www.ejustice.just.fgov.be/eli/besluit/2012/07/19/2012031635/justel</t>
  </si>
  <si>
    <t>http://www.ejustice.just.fgov.be/eli/besluit/2012/07/12/2012031594/justel</t>
  </si>
  <si>
    <t>http://www.ejustice.just.fgov.be/eli/besluit/2012/06/21/2012031531/justel</t>
  </si>
  <si>
    <t>http://www.ejustice.just.fgov.be/eli/besluit/2012/03/22/2012031299/justel</t>
  </si>
  <si>
    <t>http://www.ejustice.just.fgov.be/eli/besluit/2012/02/09/2012031071/justel</t>
  </si>
  <si>
    <t>http://www.ejustice.just.fgov.be/eli/besluit/2012/02/02/2012031073/justel</t>
  </si>
  <si>
    <t>http://www.ejustice.just.fgov.be/eli/besluit/2012/01/26/2012031058/justel</t>
  </si>
  <si>
    <t>http://www.ejustice.just.fgov.be/eli/besluit/2011/12/22/2012031020/justel</t>
  </si>
  <si>
    <t>http://www.ejustice.just.fgov.be/eli/besluit/2011/12/22/2012031048/justel</t>
  </si>
  <si>
    <t>http://www.ejustice.just.fgov.be/eli/besluit/2011/12/15/2011031662/justel</t>
  </si>
  <si>
    <t>http://www.ejustice.just.fgov.be/eli/besluit/2011/12/15/2011031640/justel</t>
  </si>
  <si>
    <t>http://www.ejustice.just.fgov.be/eli/besluit/2011/12/15/2011031641/justel</t>
  </si>
  <si>
    <t>http://www.ejustice.just.fgov.be/eli/besluit/2011/12/15/2011031642/justel</t>
  </si>
  <si>
    <t>http://www.ejustice.just.fgov.be/eli/besluit/2011/12/15/2012031208/justel</t>
  </si>
  <si>
    <t>http://www.ejustice.just.fgov.be/eli/besluit/2011/06/09/2011031332/justel</t>
  </si>
  <si>
    <t>http://www.ejustice.just.fgov.be/eli/besluit/2011/03/24/2011031165/justel</t>
  </si>
  <si>
    <t>http://www.ejustice.just.fgov.be/eli/besluit/2011/03/03/2011031136/justel</t>
  </si>
  <si>
    <t>http://www.ejustice.just.fgov.be/eli/besluit/2011/02/17/2011031104/justel</t>
  </si>
  <si>
    <t>http://www.ejustice.just.fgov.be/eli/besluit/2011/02/17/2011031106/justel</t>
  </si>
  <si>
    <t>http://www.ejustice.just.fgov.be/eli/besluit/2011/02/17/2011031105/justel</t>
  </si>
  <si>
    <t>http://www.ejustice.just.fgov.be/eli/besluit/2011/02/03/2012031788/justel</t>
  </si>
  <si>
    <t>http://www.ejustice.just.fgov.be/eli/besluit/2011/01/20/2011031110/justel</t>
  </si>
  <si>
    <t>http://www.ejustice.just.fgov.be/eli/besluit/2010/12/22/2011031057/justel</t>
  </si>
  <si>
    <t>http://www.ejustice.just.fgov.be/eli/besluit/2010/12/22/2011031058/justel</t>
  </si>
  <si>
    <t>http://www.ejustice.just.fgov.be/eli/besluit/2010/12/16/2010031603/justel</t>
  </si>
  <si>
    <t>http://www.ejustice.just.fgov.be/eli/besluit/2010/12/16/2010031604/justel</t>
  </si>
  <si>
    <t>http://www.ejustice.just.fgov.be/eli/besluit/2010/12/09/2011031184/justel</t>
  </si>
  <si>
    <t>http://www.ejustice.just.fgov.be/eli/besluit/2010/12/02/2010031583/justel</t>
  </si>
  <si>
    <t>http://www.ejustice.just.fgov.be/eli/besluit/2010/09/30/2010031476/justel</t>
  </si>
  <si>
    <t>http://www.ejustice.just.fgov.be/eli/besluit/2010/09/24/2010031449/justel</t>
  </si>
  <si>
    <t>http://www.ejustice.just.fgov.be/eli/besluit/2010/09/02/2010031412/justel</t>
  </si>
  <si>
    <t>http://www.ejustice.just.fgov.be/eli/besluit/2010/07/16/2010031488/justel</t>
  </si>
  <si>
    <t>http://www.ejustice.just.fgov.be/eli/besluit/2010/06/24/2010031329/justel</t>
  </si>
  <si>
    <t>http://www.ejustice.just.fgov.be/eli/besluit/2010/06/10/2010031295/justel</t>
  </si>
  <si>
    <t>http://www.ejustice.just.fgov.be/eli/besluit/2010/06/03/2010031322/justel</t>
  </si>
  <si>
    <t>http://www.ejustice.just.fgov.be/eli/besluit/2010/04/22/2010031209/justel</t>
  </si>
  <si>
    <t>http://www.ejustice.just.fgov.be/eli/besluit/2010/04/01/2010031273/justel</t>
  </si>
  <si>
    <t>http://www.ejustice.just.fgov.be/eli/besluit/2010/04/01/2010031274/justel</t>
  </si>
  <si>
    <t>http://www.ejustice.just.fgov.be/eli/besluit/2010/04/01/2010031275/justel</t>
  </si>
  <si>
    <t>http://www.ejustice.just.fgov.be/eli/besluit/2010/04/01/2010031276/justel</t>
  </si>
  <si>
    <t>http://www.ejustice.just.fgov.be/eli/besluit/2010/02/11/2010031485/justel</t>
  </si>
  <si>
    <t>http://www.ejustice.just.fgov.be/eli/besluit/2010/01/21/2010031070/justel</t>
  </si>
  <si>
    <t>http://www.ejustice.just.fgov.be/eli/besluit/2009/12/17/2010031110/justel</t>
  </si>
  <si>
    <t>http://www.ejustice.just.fgov.be/eli/besluit/2009/12/17/2010031186/justel</t>
  </si>
  <si>
    <t>http://www.ejustice.just.fgov.be/eli/besluit/2009/12/17/2010031002/justel</t>
  </si>
  <si>
    <t>http://www.ejustice.just.fgov.be/eli/besluit/2009/10/30/2009031544/justel</t>
  </si>
  <si>
    <t>http://www.ejustice.just.fgov.be/eli/besluit/2009/10/08/2009031518/justel</t>
  </si>
  <si>
    <t>http://www.ejustice.just.fgov.be/eli/besluit/2009/10/01/2009031502/justel</t>
  </si>
  <si>
    <t>http://www.ejustice.just.fgov.be/eli/besluit/2009/05/28/2009031326/justel</t>
  </si>
  <si>
    <t>http://www.ejustice.just.fgov.be/eli/besluit/2009/05/14/2009031328/justel</t>
  </si>
  <si>
    <t>http://www.ejustice.just.fgov.be/eli/arrete/2009/04/23/2009031222/justel</t>
  </si>
  <si>
    <t>http://www.ejustice.just.fgov.be/eli/besluit/2009/03/19/2009031208/justel</t>
  </si>
  <si>
    <t>http://www.ejustice.just.fgov.be/eli/besluit/2009/03/05/2009031151/justel</t>
  </si>
  <si>
    <t>http://www.ejustice.just.fgov.be/eli/besluit/2009/01/15/2009031046/justel</t>
  </si>
  <si>
    <t>http://www.ejustice.just.fgov.be/eli/besluit/2008/12/18/2008031664/justel</t>
  </si>
  <si>
    <t>http://www.ejustice.just.fgov.be/eli/besluit/2008/12/18/2009031376/justel</t>
  </si>
  <si>
    <t>http://www.ejustice.just.fgov.be/eli/besluit/2008/11/27/2008031639/justel</t>
  </si>
  <si>
    <t>http://www.ejustice.just.fgov.be/eli/besluit/2008/11/13/2008031594/justel</t>
  </si>
  <si>
    <t xml:space="preserve">http://www.ejustice.just.fgov.be/eli/besluit/2008/11/13/2008031599/justel
</t>
  </si>
  <si>
    <t>http://www.ejustice.just.fgov.be/eli/besluit/2008/09/11/2008031474/justel</t>
  </si>
  <si>
    <t>http://www.ejustice.just.fgov.be/eli/besluit/2008/09/04/2008031482/justel</t>
  </si>
  <si>
    <t>http://www.ejustice.just.fgov.be/eli/besluit/2008/07/10/2008031408/justel</t>
  </si>
  <si>
    <t>http://www.ejustice.just.fgov.be/eli/besluit/2008/07/03/2008031458/justel</t>
  </si>
  <si>
    <t xml:space="preserve">http://www.ejustice.just.fgov.be/eli/besluit/2008/07/03/2008031459/justel
</t>
  </si>
  <si>
    <t>http://www.ejustice.just.fgov.be/eli/besluit/2008/06/19/2008031344/justel</t>
  </si>
  <si>
    <t>http://www.ejustice.just.fgov.be/eli/besluit/2008/06/19/2008031340/justel</t>
  </si>
  <si>
    <t>http://www.ejustice.just.fgov.be/eli/besluit/2008/06/19/2008031345/justel</t>
  </si>
  <si>
    <t xml:space="preserve">http://www.ejustice.just.fgov.be/eli/besluit/2008/06/19/2008031341/justel
</t>
  </si>
  <si>
    <t>http://www.ejustice.just.fgov.be/eli/besluit/2008/06/19/2008031342/justel</t>
  </si>
  <si>
    <t xml:space="preserve">http://www.ejustice.just.fgov.be/eli/besluit/2008/06/12/2008031356/justel
</t>
  </si>
  <si>
    <t>http://www.ejustice.just.fgov.be/eli/arrete/2008/04/10/2008031216/justel</t>
  </si>
  <si>
    <t>http://www.ejustice.just.fgov.be/eli/besluit/2008/04/10/2008031254/justel</t>
  </si>
  <si>
    <t xml:space="preserve">http://www.ejustice.just.fgov.be/eli/besluit/2008/03/06/2008031142/justel
</t>
  </si>
  <si>
    <t xml:space="preserve">http://www.ejustice.just.fgov.be/eli/besluit/2008/02/28/2008031106/justel
</t>
  </si>
  <si>
    <t xml:space="preserve">http://www.ejustice.just.fgov.be/eli/besluit/2008/01/24/2008031056/justel
</t>
  </si>
  <si>
    <t xml:space="preserve">http://www.ejustice.just.fgov.be/eli/besluit/2008/02/14/2008031082/justel
</t>
  </si>
  <si>
    <t xml:space="preserve">http://www.ejustice.just.fgov.be/eli/besluit/2008/01/10/2008031014/justel
</t>
  </si>
  <si>
    <t>http://www.ejustice.just.fgov.be/eli/besluit/2007/12/21/2008031010/justel</t>
  </si>
  <si>
    <t xml:space="preserve">http://www.ejustice.just.fgov.be/eli/besluit/2007/12/21/2008031011/justel
</t>
  </si>
  <si>
    <t xml:space="preserve">http://www.ejustice.just.fgov.be/eli/arrete/2007/12/21/2008031012/justel
</t>
  </si>
  <si>
    <t xml:space="preserve">http://www.ejustice.just.fgov.be/eli/besluit/2007/12/21/2008031057/justel
</t>
  </si>
  <si>
    <t xml:space="preserve">http://www.ejustice.just.fgov.be/eli/besluit/2007/12/21/2008031023/justel
</t>
  </si>
  <si>
    <t xml:space="preserve">http://www.ejustice.just.fgov.be/eli/arrete/2007/12/01/2007031550/justel
</t>
  </si>
  <si>
    <t xml:space="preserve">http://www.ejustice.just.fgov.be/eli/besluit/2007/10/25/2007031462/justel
</t>
  </si>
  <si>
    <t xml:space="preserve">http://www.ejustice.just.fgov.be/eli/besluit/2007/10/04/2007031446/justel
</t>
  </si>
  <si>
    <t xml:space="preserve">http://www.ejustice.just.fgov.be/eli/besluit/2007/09/27/2007031471/justel
</t>
  </si>
  <si>
    <t xml:space="preserve">http://www.ejustice.just.fgov.be/eli/besluit/2007/09/27/2007031439/justel
</t>
  </si>
  <si>
    <t xml:space="preserve">http://www.ejustice.just.fgov.be/eli/besluit/2007/09/06/2007031412/justel
</t>
  </si>
  <si>
    <t xml:space="preserve">http://www.ejustice.just.fgov.be/eli/besluit/2007/07/19/2007031374/justel
</t>
  </si>
  <si>
    <t xml:space="preserve">http://www.ejustice.just.fgov.be/eli/arrete/2007/09/06/2007031412/justel
</t>
  </si>
  <si>
    <t xml:space="preserve">http://www.ejustice.just.fgov.be/eli/besluit/2007/06/21/2007031307/justel
</t>
  </si>
  <si>
    <t xml:space="preserve">http://www.ejustice.just.fgov.be/eli/besluit/2007/05/24/2007031376/justel
</t>
  </si>
  <si>
    <t xml:space="preserve">http://www.ejustice.just.fgov.be/eli/besluit/2007/05/03/2007031191/justel
</t>
  </si>
  <si>
    <t xml:space="preserve">http://www.ejustice.just.fgov.be/eli/besluit/2007/04/26/2007031260/justel
</t>
  </si>
  <si>
    <t xml:space="preserve">http://www.ejustice.just.fgov.be/eli/besluit/2007/03/29/2007031201/justel
</t>
  </si>
  <si>
    <t xml:space="preserve">http://www.ejustice.just.fgov.be/eli/besluit/2007/03/29/2007031170/justel
</t>
  </si>
  <si>
    <t xml:space="preserve">http://www.ejustice.just.fgov.be/eli/besluit/2007/03/08/2007031122/justel
</t>
  </si>
  <si>
    <t xml:space="preserve">http://www.ejustice.just.fgov.be/eli/besluit/2006/12/21/2006031003/justel
</t>
  </si>
  <si>
    <t xml:space="preserve">http://www.ejustice.just.fgov.be/eli/besluit/2006/12/21/2007031123/justel
</t>
  </si>
  <si>
    <t xml:space="preserve">http://www.ejustice.just.fgov.be/eli/besluit/2006/12/14/2009031466/justel
</t>
  </si>
  <si>
    <t xml:space="preserve">http://www.ejustice.just.fgov.be/eli/besluit/2006/12/14/2006031645/justel
</t>
  </si>
  <si>
    <t xml:space="preserve">http://www.ejustice.just.fgov.be/eli/besluit/2006/12/07/2007031001/justel
</t>
  </si>
  <si>
    <t xml:space="preserve">http://www.ejustice.just.fgov.be/eli/besluit/2006/12/07/2006031652/justel
</t>
  </si>
  <si>
    <t xml:space="preserve">http://www.ejustice.just.fgov.be/eli/besluit/2006/11/30/2006031625/justel
</t>
  </si>
  <si>
    <t xml:space="preserve">http://www.ejustice.just.fgov.be/eli/besluit/2006/11/30/2006031623/justel
</t>
  </si>
  <si>
    <t xml:space="preserve">http://www.ejustice.just.fgov.be/eli/besluit/2006/11/21/2006031598/justel
</t>
  </si>
  <si>
    <t xml:space="preserve">http://www.ejustice.just.fgov.be/eli/besluit/2006/11/21/2007031021/justel
</t>
  </si>
  <si>
    <t xml:space="preserve">http://www.ejustice.just.fgov.be/eli/besluit/2006/10/19/2006031600/justel
</t>
  </si>
  <si>
    <t xml:space="preserve">http://www.ejustice.just.fgov.be/eli/besluit/2006/10/19/2006031579/justel
</t>
  </si>
  <si>
    <t xml:space="preserve">http://www.ejustice.just.fgov.be/eli/besluit/2006/09/07/2006031465/justel
</t>
  </si>
  <si>
    <t xml:space="preserve">http://www.ejustice.just.fgov.be/eli/besluit/2006/07/13/2006031439/justel
</t>
  </si>
  <si>
    <t xml:space="preserve">http://www.ejustice.just.fgov.be/eli/besluit/2006/07/06/2006031386/justel
</t>
  </si>
  <si>
    <t xml:space="preserve">http://www.ejustice.just.fgov.be/eli/besluit/2006/07/06/2006031385/justel
</t>
  </si>
  <si>
    <t xml:space="preserve">http://www.ejustice.just.fgov.be/eli/besluit/2006/05/18/2006031355/justel
</t>
  </si>
  <si>
    <t xml:space="preserve">http://www.ejustice.just.fgov.be/eli/besluit/2006/05/18/2006031364/justel
</t>
  </si>
  <si>
    <t xml:space="preserve">http://www.ejustice.just.fgov.be/eli/besluit/2006/05/11/2006031265/justel
</t>
  </si>
  <si>
    <t xml:space="preserve">http://www.ejustice.just.fgov.be/eli/besluit/2005/12/22/2006031020/justel
</t>
  </si>
  <si>
    <t xml:space="preserve">http://www.ejustice.just.fgov.be/eli/besluit/2005/09/22/2006031025/justel
</t>
  </si>
  <si>
    <t xml:space="preserve">http://www.ejustice.just.fgov.be/eli/besluit/2004/12/22/2004031598/justel
</t>
  </si>
  <si>
    <t xml:space="preserve">http://www.ejustice.just.fgov.be/eli/besluit/2004/12/22/2004031570/justel
</t>
  </si>
  <si>
    <t xml:space="preserve">http://www.ejustice.just.fgov.be/eli/besluit/2004/12/16/2005031296/justel
</t>
  </si>
  <si>
    <t xml:space="preserve">http://www.ejustice.just.fgov.be/eli/besluit/2004/12/09/2004031558/justel
</t>
  </si>
  <si>
    <t xml:space="preserve">http://www.ejustice.just.fgov.be/eli/besluit/2004/12/09/2004031559/justel
</t>
  </si>
  <si>
    <t xml:space="preserve">http://www.ejustice.just.fgov.be/eli/besluit/2004/12/09/2004031557/justel
</t>
  </si>
  <si>
    <t xml:space="preserve">http://www.ejustice.just.fgov.be/eli/besluit/2004/06/03/2004031313/justel
</t>
  </si>
  <si>
    <t xml:space="preserve">http://www.ejustice.just.fgov.be/eli/besluit/2004/05/27/2004031314/justel
</t>
  </si>
  <si>
    <t xml:space="preserve">http://www.ejustice.just.fgov.be/eli/besluit/2004/05/06/2004031316/justel
</t>
  </si>
  <si>
    <t xml:space="preserve">http://www.ejustice.just.fgov.be/eli/besluit/2004/04/29/2004031298/justel
</t>
  </si>
  <si>
    <t xml:space="preserve">http://www.ejustice.just.fgov.be/eli/besluit/2004/04/15/2004031194/justel
</t>
  </si>
  <si>
    <t xml:space="preserve">http://www.ejustice.just.fgov.be/eli/besluit/2004/04/09/2004031182/justel
</t>
  </si>
  <si>
    <t xml:space="preserve">http://www.ejustice.just.fgov.be/eli/besluit/2004/03/24/2004031144/justel
</t>
  </si>
  <si>
    <t xml:space="preserve">http://www.ejustice.just.fgov.be/eli/besluit/2004/01/29/2004031064/justel
</t>
  </si>
  <si>
    <t xml:space="preserve">http://www.ejustice.just.fgov.be/eli/besluit/2004/01/29/2004031065/justel
</t>
  </si>
  <si>
    <t xml:space="preserve">http://www.ejustice.just.fgov.be/eli/besluit/2004/01/29/2004031063/justel
</t>
  </si>
  <si>
    <t xml:space="preserve">http://www.ejustice.just.fgov.be/eli/besluit/2003/12/18/2004031056/justel
</t>
  </si>
  <si>
    <t xml:space="preserve">http://www.ejustice.just.fgov.be/eli/besluit/2003/09/18/2003031496/justel
</t>
  </si>
  <si>
    <t xml:space="preserve">http://www.ejustice.just.fgov.be/eli/besluit/2003/09/11/2003031495/justel
</t>
  </si>
  <si>
    <t xml:space="preserve">http://www.ejustice.just.fgov.be/eli/besluit/2003/07/03/2003031371/justel
</t>
  </si>
  <si>
    <t xml:space="preserve">http://www.ejustice.just.fgov.be/eli/besluit/2003/07/03/2003031370/justel
</t>
  </si>
  <si>
    <t xml:space="preserve">http://www.ejustice.just.fgov.be/eli/besluit/2003/07/03/2003031372/justel
</t>
  </si>
  <si>
    <t xml:space="preserve">http://www.ejustice.just.fgov.be/eli/besluit/2003/07/03/2003031373/justel
</t>
  </si>
  <si>
    <t xml:space="preserve">http://www.ejustice.just.fgov.be/eli/besluit/2003/06/12/2003031345/justel
</t>
  </si>
  <si>
    <t xml:space="preserve">http://www.ejustice.just.fgov.be/eli/besluit/2003/06/03/2003031309/justel
</t>
  </si>
  <si>
    <t xml:space="preserve">http://www.ejustice.just.fgov.be/eli/besluit/2003/05/15/2003031284/justel
</t>
  </si>
  <si>
    <t xml:space="preserve">http://www.ejustice.just.fgov.be/eli/besluit/2003/04/30/2009031320/justel
</t>
  </si>
  <si>
    <t xml:space="preserve">http://www.ejustice.just.fgov.be/eli/besluit/2003/04/30/2003031272/justel
</t>
  </si>
  <si>
    <t xml:space="preserve">http://www.ejustice.just.fgov.be/eli/besluit/2003/04/11/2003031242/justel
</t>
  </si>
  <si>
    <t xml:space="preserve">http://www.ejustice.just.fgov.be/eli/besluit/2003/04/11/2003031240/justel
</t>
  </si>
  <si>
    <t xml:space="preserve">http://www.ejustice.just.fgov.be/eli/besluit/2003/04/11/2003031237/justel
</t>
  </si>
  <si>
    <t xml:space="preserve">http://www.ejustice.just.fgov.be/eli/besluit/2003/04/03/2003031294/justel
</t>
  </si>
  <si>
    <t xml:space="preserve">http://www.ejustice.just.fgov.be/eli/besluit/2003/04/03/2003031293/justel
</t>
  </si>
  <si>
    <t xml:space="preserve">http://www.ejustice.just.fgov.be/eli/besluit/2003/03/13/2003031203/justel
</t>
  </si>
  <si>
    <t xml:space="preserve">http://www.ejustice.just.fgov.be/eli/besluit/2003/01/09/2003031071/justel
</t>
  </si>
  <si>
    <t xml:space="preserve">http://www.ejustice.just.fgov.be/eli/besluit/2002/12/19/2003031058/justel
</t>
  </si>
  <si>
    <t xml:space="preserve">http://www.ejustice.just.fgov.be/eli/besluit/2002/12/12/2002031638/justel
</t>
  </si>
  <si>
    <t xml:space="preserve">http://www.ejustice.just.fgov.be/eli/besluit/2002/12/12/2003031637/justel
</t>
  </si>
  <si>
    <t xml:space="preserve">http://www.ejustice.just.fgov.be/eli/besluit/2002/12/12/2002031636/justel
</t>
  </si>
  <si>
    <t xml:space="preserve">http://www.ejustice.just.fgov.be/eli/besluit/2002/11/28/2002031605/justel
</t>
  </si>
  <si>
    <t xml:space="preserve">http://www.ejustice.just.fgov.be/eli/besluit/2002/11/21/2002031591/justel
</t>
  </si>
  <si>
    <t xml:space="preserve">http://www.ejustice.just.fgov.be/eli/besluit/2002/11/21/2002031592/justel
</t>
  </si>
  <si>
    <t xml:space="preserve">http://www.ejustice.just.fgov.be/eli/besluit/2002/11/21/2002031593/justel
</t>
  </si>
  <si>
    <t xml:space="preserve">http://www.ejustice.just.fgov.be/eli/besluit/2002/11/21/2003031060/justel
</t>
  </si>
  <si>
    <t xml:space="preserve">http://www.ejustice.just.fgov.be/eli/besluit/2002/10/10/2002031547/justel
</t>
  </si>
  <si>
    <t xml:space="preserve">http://www.ejustice.just.fgov.be/eli/besluit/2002/10/10/2002031546/justel
</t>
  </si>
  <si>
    <t xml:space="preserve">http://www.ejustice.just.fgov.be/eli/besluit/2002/10/10/2003031653/justel
</t>
  </si>
  <si>
    <t xml:space="preserve">http://www.ejustice.just.fgov.be/eli/besluit/2002/10/10/2002031548/justel
</t>
  </si>
  <si>
    <t xml:space="preserve">http://www.ejustice.just.fgov.be/eli/besluit/2002/09/19/2002031513/justel
</t>
  </si>
  <si>
    <t xml:space="preserve">http://www.ejustice.just.fgov.be/eli/besluit/2002/09/19/2008031227/justel
</t>
  </si>
  <si>
    <t xml:space="preserve">http://www.ejustice.just.fgov.be/eli/besluit/2002/07/18/2002031463/justel
</t>
  </si>
  <si>
    <t xml:space="preserve">http://www.ejustice.just.fgov.be/eli/besluit/2002/07/18/2002031552/justel
</t>
  </si>
  <si>
    <t xml:space="preserve">http://www.ejustice.just.fgov.be/eli/besluit/2002/06/10/2002031325/justel
</t>
  </si>
  <si>
    <t xml:space="preserve">http://www.ejustice.just.fgov.be/eli/besluit/2002/05/16/2002031324/justel
</t>
  </si>
  <si>
    <t xml:space="preserve">http://www.ejustice.just.fgov.be/eli/besluit/2002/05/16/2002031326/justel
</t>
  </si>
  <si>
    <t xml:space="preserve">http://www.ejustice.just.fgov.be/eli/besluit/2002/05/16/2002031328/justel
</t>
  </si>
  <si>
    <t xml:space="preserve">http://www.ejustice.just.fgov.be/eli/besluit/2002/05/16/2002031329/justel
</t>
  </si>
  <si>
    <t xml:space="preserve">http://www.ejustice.just.fgov.be/eli/besluit/2002/05/16/2002031327/justel
</t>
  </si>
  <si>
    <t xml:space="preserve">http://www.ejustice.just.fgov.be/eli/besluit/2002/05/02/2002031259/justel
</t>
  </si>
  <si>
    <t xml:space="preserve">http://www.ejustice.just.fgov.be/eli/besluit/2002/05/02/2002031271/justel
</t>
  </si>
  <si>
    <t xml:space="preserve">http://www.ejustice.just.fgov.be/eli/besluit/2002/05/02/2002031240/justel
</t>
  </si>
  <si>
    <t xml:space="preserve">http://www.ejustice.just.fgov.be/eli/besluit/2002/05/02/2002031275/justel
</t>
  </si>
  <si>
    <t xml:space="preserve">http://www.ejustice.just.fgov.be/eli/besluit/2002/04/18/2002031207/justel
</t>
  </si>
  <si>
    <t xml:space="preserve">http://www.ejustice.just.fgov.be/eli/besluit/2002/04/18/2002031208/justel
</t>
  </si>
  <si>
    <t xml:space="preserve">http://www.ejustice.just.fgov.be/eli/besluit/2002/04/09/2002031330/justel
</t>
  </si>
  <si>
    <t xml:space="preserve">http://www.ejustice.just.fgov.be/eli/besluit/2002/02/28/2002031084/justel
</t>
  </si>
  <si>
    <t xml:space="preserve">http://www.ejustice.just.fgov.be/eli/besluit/2002/01/24/2002031036/justel
</t>
  </si>
  <si>
    <t xml:space="preserve">http://www.ejustice.just.fgov.be/eli/besluit/2001/12/20/2002031013/justel
</t>
  </si>
  <si>
    <t xml:space="preserve">http://www.ejustice.just.fgov.be/eli/besluit/2001/12/13/2002031025/justel
</t>
  </si>
  <si>
    <t xml:space="preserve">http://www.ejustice.just.fgov.be/eli/besluit/2001/11/29/2001031471/justel
</t>
  </si>
  <si>
    <t xml:space="preserve">http://www.ejustice.just.fgov.be/eli/besluit/2001/11/15/2001031457/justel
</t>
  </si>
  <si>
    <t xml:space="preserve">http://www.ejustice.just.fgov.be/eli/besluit/2001/11/08/2001031445/justel
</t>
  </si>
  <si>
    <t xml:space="preserve">http://www.ejustice.just.fgov.be/eli/besluit/2001/11/08/2001031446/justel
</t>
  </si>
  <si>
    <t xml:space="preserve">http://www.ejustice.just.fgov.be/eli/besluit/2001/11/08/2001031427/justel
</t>
  </si>
  <si>
    <t xml:space="preserve">http://www.ejustice.just.fgov.be/eli/besluit/2001/11/08/2001031428/justel
</t>
  </si>
  <si>
    <t xml:space="preserve">http://www.ejustice.just.fgov.be/eli/besluit/2001/11/08/2001031430/justel
</t>
  </si>
  <si>
    <t xml:space="preserve">http://www.ejustice.just.fgov.be/eli/besluit/2001/11/08/2001031431/justel
</t>
  </si>
  <si>
    <t xml:space="preserve">http://www.ejustice.just.fgov.be/eli/besluit/2001/11/08/2001031432/justel
</t>
  </si>
  <si>
    <t xml:space="preserve">http://www.ejustice.just.fgov.be/eli/besluit/2001/11/08/2001031434/justel
</t>
  </si>
  <si>
    <t xml:space="preserve">http://www.ejustice.just.fgov.be/eli/besluit/2001/11/08/2001031424/justel
</t>
  </si>
  <si>
    <t xml:space="preserve">http://www.ejustice.just.fgov.be/eli/besluit/2001/11/08/2001031433/justel
</t>
  </si>
  <si>
    <t xml:space="preserve">http://www.ejustice.just.fgov.be/eli/besluit/2001/11/08/2001031436/justel
</t>
  </si>
  <si>
    <t xml:space="preserve">http://www.ejustice.just.fgov.be/eli/besluit/2001/09/26/2001031351/justel
</t>
  </si>
  <si>
    <t xml:space="preserve">http://www.ejustice.just.fgov.be/eli/besluit/2001/09/20/2001031353/justel
</t>
  </si>
  <si>
    <t xml:space="preserve">http://www.ejustice.just.fgov.be/eli/arrete/2001/07/12/2001031488/justel
</t>
  </si>
  <si>
    <t xml:space="preserve">http://www.ejustice.just.fgov.be/eli/besluit/2001/07/12/2001031267/justel
</t>
  </si>
  <si>
    <t xml:space="preserve">http://www.ejustice.just.fgov.be/eli/besluit/2001/07/05/2001031268/justel
</t>
  </si>
  <si>
    <t xml:space="preserve">http://www.ejustice.just.fgov.be/eli/besluit/2001/07/05/2001031266/justel
</t>
  </si>
  <si>
    <t xml:space="preserve">http://www.ejustice.just.fgov.be/eli/besluit/2001/06/28/2001031242/justel
</t>
  </si>
  <si>
    <t xml:space="preserve">http://www.ejustice.just.fgov.be/eli/besluit/2001/06/28/2001031244/justel
</t>
  </si>
  <si>
    <t xml:space="preserve">http://www.ejustice.just.fgov.be/eli/besluit/2001/05/23/2001031201/justel
</t>
  </si>
  <si>
    <t xml:space="preserve">http://www.ejustice.just.fgov.be/eli/besluit/2001/05/17/2001031487/justel
</t>
  </si>
  <si>
    <t xml:space="preserve">http://www.ejustice.just.fgov.be/eli/besluit/2001/05/03/2001031193/justel
</t>
  </si>
  <si>
    <t xml:space="preserve">http://www.ejustice.just.fgov.be/eli/besluit/2001/05/03/2001031033/justel
</t>
  </si>
  <si>
    <t xml:space="preserve">http://www.ejustice.just.fgov.be/eli/besluit/2001/05/23/2001031380/justel
</t>
  </si>
  <si>
    <t xml:space="preserve">http://www.ejustice.just.fgov.be/eli/besluit/2001/03/22/2001031139/justel
</t>
  </si>
  <si>
    <t xml:space="preserve">http://www.ejustice.just.fgov.be/eli/besluit/2001/02/15/2001031090/justel
</t>
  </si>
  <si>
    <t xml:space="preserve">http://www.ejustice.just.fgov.be/eli/besluit/2000/12/14/2001031486/justel
</t>
  </si>
  <si>
    <t xml:space="preserve">http://www.ejustice.just.fgov.be/eli/besluit/2000/11/30/2001031238/justel
</t>
  </si>
  <si>
    <t xml:space="preserve">http://www.ejustice.just.fgov.be/eli/besluit/2000/10/19/2002031135/justel
</t>
  </si>
  <si>
    <t xml:space="preserve">http://www.ejustice.just.fgov.be/eli/besluit/2000/09/07/2000031311/justel
</t>
  </si>
  <si>
    <t xml:space="preserve">http://www.ejustice.just.fgov.be/eli/besluit/2000/07/13/2000031262/justel
</t>
  </si>
  <si>
    <t xml:space="preserve">http://www.ejustice.just.fgov.be/eli/besluit/2000/07/06/2000031255/justel
</t>
  </si>
  <si>
    <t xml:space="preserve">http://www.ejustice.just.fgov.be/eli/besluit/2000/05/25/2000031261/justel
</t>
  </si>
  <si>
    <t xml:space="preserve">http://www.ejustice.just.fgov.be/eli/besluit/2000/03/16/2000031093/justel
</t>
  </si>
  <si>
    <t xml:space="preserve">http://www.ejustice.just.fgov.be/eli/besluit/2000/03/16/2000031299/justel
</t>
  </si>
  <si>
    <t xml:space="preserve">http://www.ejustice.just.fgov.be/eli/besluit/2000/03/02/2000031094/justel
</t>
  </si>
  <si>
    <t xml:space="preserve">http://www.ejustice.just.fgov.be/eli/besluit/1999/12/16/2000031297/justel
</t>
  </si>
  <si>
    <t xml:space="preserve">http://www.ejustice.just.fgov.be/eli/besluit/1999/11/25/2000031298/justel
</t>
  </si>
  <si>
    <t xml:space="preserve">http://www.ejustice.just.fgov.be/eli/besluit/1999/10/04/1999031442/justel
</t>
  </si>
  <si>
    <t xml:space="preserve">http://www.ejustice.just.fgov.be/eli/besluit/1999/09/09/2000031022/justel
</t>
  </si>
  <si>
    <t xml:space="preserve">http://www.ejustice.just.fgov.be/eli/besluit/1999/09/09/2000031023/justel
</t>
  </si>
  <si>
    <t xml:space="preserve">http://www.ejustice.just.fgov.be/eli/besluit/1999/08/30/1999031400/justel
</t>
  </si>
  <si>
    <t xml:space="preserve">http://www.ejustice.just.fgov.be/eli/besluit/1999/05/27/1999031289/justel
</t>
  </si>
  <si>
    <t xml:space="preserve">http://www.ejustice.just.fgov.be/eli/besluit/1999/04/02/1999031179/justel
</t>
  </si>
  <si>
    <t xml:space="preserve">http://www.ejustice.just.fgov.be/eli/besluit/1999/03/04/1999031132/justel
</t>
  </si>
  <si>
    <t xml:space="preserve">http://www.ejustice.just.fgov.be/eli/besluit/1999/03/04/1999031224/justel
</t>
  </si>
  <si>
    <t xml:space="preserve">http://www.ejustice.just.fgov.be/eli/besluit/1999/01/21/1999031058/justel
</t>
  </si>
  <si>
    <t xml:space="preserve">http://www.ejustice.just.fgov.be/eli/besluit/1998/12/10/1999031368/justel
</t>
  </si>
  <si>
    <t xml:space="preserve">http://www.ejustice.just.fgov.be/eli/besluit/1998/12/10/1999031093/justel
</t>
  </si>
  <si>
    <t xml:space="preserve">http://www.ejustice.just.fgov.be/eli/besluit/1998/12/10/1999031005/justel
</t>
  </si>
  <si>
    <t xml:space="preserve">http://www.ejustice.just.fgov.be/eli/besluit/1998/12/10/1999031007/justel
</t>
  </si>
  <si>
    <t xml:space="preserve">http://www.ejustice.just.fgov.be/eli/besluit/1998/12/10/1999031009/justel
</t>
  </si>
  <si>
    <t xml:space="preserve">http://www.ejustice.just.fgov.be/eli/besluit/1998/12/10/1999031010/justel
</t>
  </si>
  <si>
    <t xml:space="preserve">http://www.ejustice.just.fgov.be/eli/besluit/1998/12/03/1998120350/justel
</t>
  </si>
  <si>
    <t xml:space="preserve">http://www.ejustice.just.fgov.be/eli/besluit/1998/11/19/1998031517/justel
</t>
  </si>
  <si>
    <t xml:space="preserve">http://www.ejustice.just.fgov.be/eli/besluit/1998/07/16/1998031351/justel
</t>
  </si>
  <si>
    <t xml:space="preserve">http://www.ejustice.just.fgov.be/eli/besluit/1998/07/16/1998031332/justel
</t>
  </si>
  <si>
    <t xml:space="preserve">http://www.ejustice.just.fgov.be/eli/besluit/1998/07/16/1998031349/justel
</t>
  </si>
  <si>
    <t xml:space="preserve">http://www.ejustice.just.fgov.be/eli/besluit/1998/07/16/1998031345/justel
</t>
  </si>
  <si>
    <t xml:space="preserve">http://www.ejustice.just.fgov.be/eli/besluit/1998/06/25/1998031323/justel
</t>
  </si>
  <si>
    <t xml:space="preserve">http://www.ejustice.just.fgov.be/eli/besluit/1998/04/23/1998031237/justel
</t>
  </si>
  <si>
    <t xml:space="preserve">http://www.ejustice.just.fgov.be/eli/arrete/1998/01/29/1998031077/justel
</t>
  </si>
  <si>
    <t xml:space="preserve">http://www.ejustice.just.fgov.be/eli/besluit/1997/12/11/1998031033/justel
</t>
  </si>
  <si>
    <t xml:space="preserve">http://www.ejustice.just.fgov.be/eli/besluit/1997/12/11/1998031034/justel
</t>
  </si>
  <si>
    <t xml:space="preserve">http://www.ejustice.just.fgov.be/eli/besluit/1997/12/11/1998031035/justel
</t>
  </si>
  <si>
    <t xml:space="preserve">http://www.ejustice.just.fgov.be/eli/besluit/1997/12/11/1998031036/justel
</t>
  </si>
  <si>
    <t xml:space="preserve">http://www.ejustice.just.fgov.be/eli/besluit/1997/12/11/1998031037/justel
</t>
  </si>
  <si>
    <t xml:space="preserve">http://www.ejustice.just.fgov.be/eli/besluit/1997/12/11/1998031038/justel
</t>
  </si>
  <si>
    <t xml:space="preserve">http://www.ejustice.just.fgov.be/eli/besluit/1997/12/11/1998031039/justel
</t>
  </si>
  <si>
    <t xml:space="preserve">http://www.ejustice.just.fgov.be/eli/besluit/1997/10/09/1997031443/justel
</t>
  </si>
  <si>
    <t xml:space="preserve">http://www.ejustice.just.fgov.be/eli/besluit/1997/09/25/1997031438/justel
</t>
  </si>
  <si>
    <t xml:space="preserve">http://www.ejustice.just.fgov.be/eli/besluit/1997/07/17/1997031370/justel
</t>
  </si>
  <si>
    <t xml:space="preserve">http://www.ejustice.just.fgov.be/eli/besluit/1997/01/30/1997031060/justel
</t>
  </si>
  <si>
    <t xml:space="preserve">http://www.ejustice.just.fgov.be/eli/besluit/1996/12/19/1996931503/justel
</t>
  </si>
  <si>
    <t xml:space="preserve">http://www.ejustice.just.fgov.be/eli/besluit/1996/12/12/1997031140/justel
</t>
  </si>
  <si>
    <t xml:space="preserve">http://www.ejustice.just.fgov.be/eli/besluit/1996/12/12/1997031139/justel
</t>
  </si>
  <si>
    <t xml:space="preserve">http://www.ejustice.just.fgov.be/eli/besluit/1996/12/12/1997031141/justel
</t>
  </si>
  <si>
    <t xml:space="preserve">http://www.ejustice.just.fgov.be/eli/besluit/1996/12/12/1997031142/justel
</t>
  </si>
  <si>
    <t xml:space="preserve">http://www.ejustice.just.fgov.be/eli/besluit/1996/12/12/1997031143/justel
</t>
  </si>
  <si>
    <t xml:space="preserve">http://www.ejustice.just.fgov.be/eli/besluit/1996/12/12/1997031144/justel
</t>
  </si>
  <si>
    <t xml:space="preserve">http://www.ejustice.just.fgov.be/eli/besluit/1996/11/07/1997031511/justel
</t>
  </si>
  <si>
    <t xml:space="preserve">http://www.ejustice.just.fgov.be/eli/besluit/1996/11/07/1996931500/justel
</t>
  </si>
  <si>
    <t xml:space="preserve">http://www.ejustice.just.fgov.be/eli/besluit/1996/10/24/1997031470/justel
</t>
  </si>
  <si>
    <t xml:space="preserve">http://www.ejustice.just.fgov.be/eli/besluit/1996/10/24/1997031471/justel
</t>
  </si>
  <si>
    <t xml:space="preserve">http://www.ejustice.just.fgov.be/eli/besluit/1996/10/10/1996031413/justel
</t>
  </si>
  <si>
    <t xml:space="preserve">http://www.ejustice.just.fgov.be/eli/besluit/1996/07/18/1996071850/justel
</t>
  </si>
  <si>
    <t xml:space="preserve">http://www.ejustice.just.fgov.be/eli/besluit/1996/04/25/1997031222/justel
</t>
  </si>
  <si>
    <t xml:space="preserve">http://www.ejustice.just.fgov.be/eli/besluit/1995/09/28/1995031583/justel
</t>
  </si>
  <si>
    <t xml:space="preserve">http://www.ejustice.just.fgov.be/eli/besluit/1995/05/09/1995031381/justel
</t>
  </si>
  <si>
    <t xml:space="preserve">http://www.ejustice.just.fgov.be/eli/besluit/1995/03/30/1995031156/justel
</t>
  </si>
  <si>
    <t xml:space="preserve">http://www.ejustice.just.fgov.be/eli/besluit/1995/03/16/1995031169/justel
</t>
  </si>
  <si>
    <t xml:space="preserve">http://www.ejustice.just.fgov.be/eli/besluit/1995/03/16/1995031350/justel
</t>
  </si>
  <si>
    <t xml:space="preserve">http://www.ejustice.just.fgov.be/eli/besluit/1994/12/22/1995031004/justel
</t>
  </si>
  <si>
    <t xml:space="preserve">http://www.ejustice.just.fgov.be/eli/besluit/1994/06/23/1994031292/justel
</t>
  </si>
  <si>
    <t xml:space="preserve">http://www.ejustice.just.fgov.be/eli/besluit/1994/06/02/1994031251/justel
</t>
  </si>
  <si>
    <t xml:space="preserve">http://www.ejustice.just.fgov.be/eli/besluit/1994/03/23/1994031140/justel
</t>
  </si>
  <si>
    <t xml:space="preserve">http://www.ejustice.just.fgov.be/eli/besluit/1994/03/23/1994031305/justel
</t>
  </si>
  <si>
    <t xml:space="preserve">http://www.ejustice.just.fgov.be/eli/besluit/1994/03/17/1994031195/justel
</t>
  </si>
  <si>
    <t xml:space="preserve">http://www.ejustice.just.fgov.be/eli/besluit/1994/02/03/1994031125/justel
</t>
  </si>
  <si>
    <t xml:space="preserve">http://www.ejustice.just.fgov.be/eli/besluit/1993/12/09/1994031054/justel
</t>
  </si>
  <si>
    <t xml:space="preserve">http://www.ejustice.just.fgov.be/eli/besluit/1993/11/09/1993031396/justel
</t>
  </si>
  <si>
    <t xml:space="preserve">http://www.ejustice.just.fgov.be/eli/besluit/1994/01/20/1994031111/justel
</t>
  </si>
  <si>
    <t xml:space="preserve">http://www.ejustice.just.fgov.be/eli/besluit/1993/11/23/1993931397/justel
</t>
  </si>
  <si>
    <t xml:space="preserve">http://www.ejustice.just.fgov.be/eli/besluit/1993/07/15/1993031277/justel
</t>
  </si>
  <si>
    <t xml:space="preserve">http://www.ejustice.just.fgov.be/eli/besluit/1993/06/24/1993031250/justel
</t>
  </si>
  <si>
    <t xml:space="preserve">http://www.ejustice.just.fgov.be/eli/besluit/1993/06/24/1993031278/justel
</t>
  </si>
  <si>
    <t xml:space="preserve">http://www.ejustice.just.fgov.be/eli/besluit/1993/06/17/1993031226/justel
</t>
  </si>
  <si>
    <t xml:space="preserve">http://www.ejustice.just.fgov.be/eli/besluit/1993/06/10/1993031218/justel
</t>
  </si>
  <si>
    <t xml:space="preserve">http://www.ejustice.just.fgov.be/eli/besluit/1993/06/03/1993031190/justel
</t>
  </si>
  <si>
    <t xml:space="preserve">http://www.ejustice.just.fgov.be/eli/arrete/1992/11/26/1992031421/justel
</t>
  </si>
  <si>
    <t xml:space="preserve">http://www.ejustice.just.fgov.be/eli/besluit/1992/07/23/1992031275/justel
</t>
  </si>
  <si>
    <t xml:space="preserve">http://www.ejustice.just.fgov.be/eli/besluit/1992/07/03/1992031234/justel
</t>
  </si>
  <si>
    <t xml:space="preserve">http://www.ejustice.just.fgov.be/eli/besluit/1992/07/03/1992031237/justel
</t>
  </si>
  <si>
    <t xml:space="preserve">http://www.ejustice.just.fgov.be/eli/besluit/1992/06/29/1992031224/justel
</t>
  </si>
  <si>
    <t xml:space="preserve">http://www.ejustice.just.fgov.be/eli/besluit/1992/07/02/1993031003/justel
</t>
  </si>
  <si>
    <t xml:space="preserve">http://www.ejustice.just.fgov.be/eli/besluit/1992/06/29/1992031227/justel
</t>
  </si>
  <si>
    <t xml:space="preserve">http://www.ejustice.just.fgov.be/eli/besluit/1992/06/29/1992031223/justel
</t>
  </si>
  <si>
    <t xml:space="preserve">http://www.ejustice.just.fgov.be/eli/besluit/1992/06/18/1992031228/justel
</t>
  </si>
  <si>
    <t xml:space="preserve">http://www.ejustice.just.fgov.be/eli/besluit/1992/05/21/1992031220/justel
</t>
  </si>
  <si>
    <t xml:space="preserve">http://www.ejustice.just.fgov.be/eli/besluit/1992/05/21/1992031216/justel
</t>
  </si>
  <si>
    <t xml:space="preserve">http://www.ejustice.just.fgov.be/eli/besluit/1992/05/21/1992031219/justel
</t>
  </si>
  <si>
    <t xml:space="preserve">http://www.ejustice.just.fgov.be/eli/besluit/1992/05/21/1992031217/justel
</t>
  </si>
  <si>
    <t xml:space="preserve">http://www.ejustice.just.fgov.be/eli/besluit/1992/04/27/1992031163/justel
</t>
  </si>
  <si>
    <t xml:space="preserve">http://www.ejustice.just.fgov.be/eli/besluit/1992/04/27/1992031164/justel
</t>
  </si>
  <si>
    <t xml:space="preserve">http://www.ejustice.just.fgov.be/eli/besluit/1992/04/04/1992031134/justel
</t>
  </si>
  <si>
    <t xml:space="preserve">http://www.ejustice.just.fgov.be/eli/besluit/1991/06/28/1991031149/justel
</t>
  </si>
  <si>
    <t xml:space="preserve">http://www.ejustice.just.fgov.be/eli/besluit/1991/01/21/1991031036/justel
</t>
  </si>
  <si>
    <t xml:space="preserve">http://www.ejustice.just.fgov.be/eli/besluit/1990/10/25/1990028454/justel
</t>
  </si>
  <si>
    <t xml:space="preserve">http://www.ejustice.just.fgov.be/eli/besluit/1990/10/25/1990028455/justel
</t>
  </si>
  <si>
    <t xml:space="preserve">http://www.ejustice.just.fgov.be/eli/besluit/1990/07/12/1990027937/justel
</t>
  </si>
  <si>
    <t xml:space="preserve">http://www.ejustice.just.fgov.be/eli/arrete/1990/06/28/1990027876/justel
</t>
  </si>
  <si>
    <t xml:space="preserve">http://www.ejustice.just.fgov.be/eli/besluit/1990/06/07/1990029788/justel
</t>
  </si>
  <si>
    <t xml:space="preserve">http://www.ejustice.just.fgov.be/eli/besluit/1990/03/15/1990027543/justel
</t>
  </si>
  <si>
    <t xml:space="preserve">http://www.ejustice.just.fgov.be/eli/besluit/2019/11/06/2019042393/justel
</t>
  </si>
  <si>
    <t xml:space="preserve">http://www.ejustice.just.fgov.be/eli/besluit/2019/07/22/2019013723/justel
</t>
  </si>
  <si>
    <t xml:space="preserve">http://www.ejustice.just.fgov.be/eli/besluit/2019/06/14/2019013835/justel
</t>
  </si>
  <si>
    <t xml:space="preserve">http://www.ejustice.just.fgov.be/eli/besluit/2019/04/19/2019012023/justel
</t>
  </si>
  <si>
    <t xml:space="preserve">http://www.ejustice.just.fgov.be/eli/besluit/2019/01/18/2019011001/justel
</t>
  </si>
  <si>
    <t xml:space="preserve">http://www.ejustice.just.fgov.be/eli/besluit/2019/01/18/2019011000/justel
</t>
  </si>
  <si>
    <t xml:space="preserve">http://www.ejustice.just.fgov.be/eli/besluit/2018/11/07/2018014829/justel
</t>
  </si>
  <si>
    <t xml:space="preserve">http://www.ejustice.just.fgov.be/eli/besluit/2018/11/07/2018014828/justel
</t>
  </si>
  <si>
    <t xml:space="preserve">http://www.ejustice.just.fgov.be/eli/besluit/2018/10/12/2018014502/justel
</t>
  </si>
  <si>
    <t xml:space="preserve">http://www.ejustice.just.fgov.be/eli/besluit/2018/09/14/2018014381/justel
</t>
  </si>
  <si>
    <t xml:space="preserve">http://www.ejustice.just.fgov.be/eli/besluit/2018/09/14/2018014382/justel
</t>
  </si>
  <si>
    <t xml:space="preserve">http://www.ejustice.just.fgov.be/eli/besluit/2018/09/14/2018014383/justel
</t>
  </si>
  <si>
    <t xml:space="preserve">http://www.ejustice.just.fgov.be/eli/besluit/2018/09/14/2018014384/justel
</t>
  </si>
  <si>
    <t xml:space="preserve">http://www.ejustice.just.fgov.be/eli/besluit/2018/06/28/2018040220/justel
</t>
  </si>
  <si>
    <t xml:space="preserve">http://www.ejustice.just.fgov.be/eli/besluit/2018/05/08/2018031014/justel
</t>
  </si>
  <si>
    <t xml:space="preserve">http://www.ejustice.just.fgov.be/eli/besluit/2018/05/08/2018031022/justel
</t>
  </si>
  <si>
    <t xml:space="preserve">http://www.ejustice.just.fgov.be/eli/besluit/2018/05/08/2018031017/justel
</t>
  </si>
  <si>
    <t xml:space="preserve">http://www.ejustice.just.fgov.be/eli/besluit/2018/05/08/2018031015/justel
</t>
  </si>
  <si>
    <t xml:space="preserve">http://www.ejustice.just.fgov.be/eli/besluit/2018/05/08/2018031018/justel
</t>
  </si>
  <si>
    <t xml:space="preserve">http://www.ejustice.just.fgov.be/eli/besluit/2018/05/08/2018031019/justel
</t>
  </si>
  <si>
    <t xml:space="preserve">http://www.ejustice.just.fgov.be/eli/besluit/2018/05/08/2018031021/justel
</t>
  </si>
  <si>
    <t xml:space="preserve">http://www.ejustice.just.fgov.be/eli/besluit/2018/05/08/2018031023/justel
</t>
  </si>
  <si>
    <t xml:space="preserve">http://www.ejustice.just.fgov.be/eli/besluit/2018/05/08/2018031016/justel
</t>
  </si>
  <si>
    <t xml:space="preserve">http://www.ejustice.just.fgov.be/eli/besluit/2018/05/08/2018031020/justel
</t>
  </si>
  <si>
    <t xml:space="preserve">http://www.ejustice.just.fgov.be/eli/besluit/2018/04/27/2018012288/justel
</t>
  </si>
  <si>
    <t xml:space="preserve">http://www.ejustice.just.fgov.be/eli/besluit/2017/12/22/2018010576/justel
</t>
  </si>
  <si>
    <t xml:space="preserve">http://www.ejustice.just.fgov.be/eli/besluit/2017/12/22/2018010577/justel
</t>
  </si>
  <si>
    <t xml:space="preserve">http://www.ejustice.just.fgov.be/eli/besluit/2017/11/28/2017014296/justel
</t>
  </si>
  <si>
    <t xml:space="preserve">http://www.ejustice.just.fgov.be/eli/besluit/2017/11/27/2017031714/justel
</t>
  </si>
  <si>
    <t xml:space="preserve">http://www.ejustice.just.fgov.be/eli/besluit/2017/10/25/2017031554/justel
</t>
  </si>
  <si>
    <t xml:space="preserve">http://www.ejustice.just.fgov.be/eli/besluit/2017/09/21/2017013430/justel
</t>
  </si>
  <si>
    <t xml:space="preserve">http://www.ejustice.just.fgov.be/eli/besluit/2017/09/14/2017031234/justel
</t>
  </si>
  <si>
    <t xml:space="preserve">http://www.ejustice.just.fgov.be/eli/besluit/2017/07/19/2017030876/justel
</t>
  </si>
  <si>
    <t xml:space="preserve">http://www.ejustice.just.fgov.be/eli/besluit/2017/06/02/2017012535/justel
</t>
  </si>
  <si>
    <t xml:space="preserve">http://www.ejustice.just.fgov.be/eli/besluit/2017/05/09/2017020367/justel
</t>
  </si>
  <si>
    <t xml:space="preserve">http://www.ejustice.just.fgov.be/eli/besluit/2017/05/04/2017012194/justel
</t>
  </si>
  <si>
    <t xml:space="preserve">http://www.ejustice.just.fgov.be/eli/besluit/2017/03/28/2017011923/justel
</t>
  </si>
  <si>
    <t xml:space="preserve">http://www.ejustice.just.fgov.be/eli/besluit/2016/12/21/2017010292/justel
</t>
  </si>
  <si>
    <t xml:space="preserve">http://www.ejustice.just.fgov.be/eli/besluit/2016/12/21/2016031895/justel
</t>
  </si>
  <si>
    <t xml:space="preserve">http://www.ejustice.just.fgov.be/eli/besluit/2016/08/29/2016031611/justel
</t>
  </si>
  <si>
    <t xml:space="preserve">http://www.ejustice.just.fgov.be/eli/besluit/2016/08/23/2016031653/justel
</t>
  </si>
  <si>
    <t xml:space="preserve">http://www.ejustice.just.fgov.be/eli/besluit/2016/01/18/2016031087/justel
</t>
  </si>
  <si>
    <t xml:space="preserve">http://www.ejustice.just.fgov.be/eli/besluit/2016/01/12/2016031086/justel
</t>
  </si>
  <si>
    <t xml:space="preserve">http://www.ejustice.just.fgov.be/eli/besluit/2016/01/07/2016031024/justel
</t>
  </si>
  <si>
    <t xml:space="preserve">http://www.ejustice.just.fgov.be/eli/besluit/2015/10/29/2015031731/justel
</t>
  </si>
  <si>
    <t xml:space="preserve">http://www.ejustice.just.fgov.be/eli/besluit/2015/07/29/2016031150/justel
</t>
  </si>
  <si>
    <t xml:space="preserve">http://www.ejustice.just.fgov.be/eli/besluit/2015/03/27/2015031266/justel
</t>
  </si>
  <si>
    <t xml:space="preserve">http://www.ejustice.just.fgov.be/eli/besluit/2014/07/18/2014031671/justel
</t>
  </si>
  <si>
    <t xml:space="preserve">http://www.ejustice.just.fgov.be/eli/besluit/2014/05/06/2014031673/justel
</t>
  </si>
  <si>
    <t xml:space="preserve">http://www.ejustice.just.fgov.be/eli/besluit/2014/03/21/2014031279/justel
</t>
  </si>
  <si>
    <t xml:space="preserve">http://www.ejustice.just.fgov.be/eli/besluit/2014/03/21/2014031278/justel
</t>
  </si>
  <si>
    <t xml:space="preserve">http://www.ejustice.just.fgov.be/eli/besluit/2014/02/05/2014031280/justel
</t>
  </si>
  <si>
    <t xml:space="preserve">http://www.ejustice.just.fgov.be/eli/besluit/2013/06/13/2013031556/justel
</t>
  </si>
  <si>
    <t xml:space="preserve">http://www.ejustice.just.fgov.be/eli/besluit/2012/11/26/2012031847/justel
</t>
  </si>
  <si>
    <t xml:space="preserve">http://www.ejustice.just.fgov.be/eli/besluit/2012/03/02/2012031099/justel
</t>
  </si>
  <si>
    <t xml:space="preserve">http://www.ejustice.just.fgov.be/eli/besluit/2011/09/21/2011031471/justel
</t>
  </si>
  <si>
    <t xml:space="preserve">http://www.ejustice.just.fgov.be/eli/besluit/2011/08/29/2012031038/justel
</t>
  </si>
  <si>
    <t xml:space="preserve">http://www.ejustice.just.fgov.be/eli/besluit/2011/08/29/2012031039/justel
</t>
  </si>
  <si>
    <t xml:space="preserve">http://www.ejustice.just.fgov.be/eli/besluit/2010/06/30/2010031352/justel
</t>
  </si>
  <si>
    <t xml:space="preserve">http://www.ejustice.just.fgov.be/eli/besluit/2009/12/01/2009024472/justel
</t>
  </si>
  <si>
    <t xml:space="preserve">http://www.ejustice.just.fgov.be/eli/besluit/2009/10/01/2009031495/justel
</t>
  </si>
  <si>
    <t xml:space="preserve">http://www.ejustice.just.fgov.be/eli/besluit/2009/07/17/2009031429/justel
</t>
  </si>
  <si>
    <t xml:space="preserve">http://www.ejustice.just.fgov.be/eli/besluit/2008/09/16/2008031494/justel
</t>
  </si>
  <si>
    <t xml:space="preserve">http://www.ejustice.just.fgov.be/eli/besluit/2008/09/16/2008031493/justel
</t>
  </si>
  <si>
    <t xml:space="preserve">http://www.ejustice.just.fgov.be/eli/besluit/2008/07/24/2008031395/justel
</t>
  </si>
  <si>
    <t xml:space="preserve">http://www.ejustice.just.fgov.be/eli/besluit/2008/07/24/2008031394/justel
</t>
  </si>
  <si>
    <t xml:space="preserve">http://www.ejustice.just.fgov.be/eli/besluit/2008/05/28/2008031268/justel
</t>
  </si>
  <si>
    <t xml:space="preserve">http://www.ejustice.just.fgov.be/eli/besluit/2007/12/01/2007031549/justel
</t>
  </si>
  <si>
    <t xml:space="preserve">http://www.ejustice.just.fgov.be/eli/besluit/2007/11/13/2007023511/justel
</t>
  </si>
  <si>
    <t xml:space="preserve">http://www.ejustice.just.fgov.be/eli/besluit/2007/12/01/2007031551/justel
</t>
  </si>
  <si>
    <t xml:space="preserve">http://www.ejustice.just.fgov.be/eli/besluit/2007/09/28/2007031461/justel
</t>
  </si>
  <si>
    <t xml:space="preserve">http://www.ejustice.just.fgov.be/eli/besluit/2007/09/03/2007023310/justel
</t>
  </si>
  <si>
    <t xml:space="preserve">http://www.ejustice.just.fgov.be/eli/besluit/2007/01/09/2007031112/justel
</t>
  </si>
  <si>
    <t xml:space="preserve">http://www.ejustice.just.fgov.be/eli/besluit/2006/05/20/2006031248/justel
</t>
  </si>
  <si>
    <t xml:space="preserve">http://www.ejustice.just.fgov.be/eli/besluit/2006/03/09/2006031191/justel
</t>
  </si>
  <si>
    <t xml:space="preserve">http://www.ejustice.just.fgov.be/eli/besluit/2005/05/03/2005031162/justel
</t>
  </si>
  <si>
    <t xml:space="preserve">http://www.ejustice.just.fgov.be/eli/besluit/2005/03/18/2005031111/justel
</t>
  </si>
  <si>
    <t xml:space="preserve">http://www.ejustice.just.fgov.be/eli/besluit/2005/03/18/2005031112/justel
</t>
  </si>
  <si>
    <t xml:space="preserve">http://www.ejustice.just.fgov.be/eli/besluit/2004/12/01/2005031004/justel
</t>
  </si>
  <si>
    <t xml:space="preserve">http://www.ejustice.just.fgov.be/eli/besluit/2004/10/12/2004031512/justel
</t>
  </si>
  <si>
    <t xml:space="preserve">http://www.ejustice.just.fgov.be/eli/besluit/2004/10/12/2004031513/justel
</t>
  </si>
  <si>
    <t xml:space="preserve">http://www.ejustice.just.fgov.be/eli/besluit/2004/06/23/2004022511/justel
</t>
  </si>
  <si>
    <t xml:space="preserve">http://www.ejustice.just.fgov.be/eli/besluit/2003/07/03/2003031375/justel
</t>
  </si>
  <si>
    <t xml:space="preserve">http://www.ejustice.just.fgov.be/eli/besluit/2003/04/11/2003031233/justel
</t>
  </si>
  <si>
    <t xml:space="preserve">http://www.ejustice.just.fgov.be/eli/besluit/2002/05/13/2002031257/justel
</t>
  </si>
  <si>
    <t xml:space="preserve">http://www.ejustice.just.fgov.be/eli/besluit/2002/03/26/2002031154/justel
</t>
  </si>
  <si>
    <t xml:space="preserve">http://www.ejustice.just.fgov.be/eli/besluit/2001/09/13/2001031326/justel
</t>
  </si>
  <si>
    <t xml:space="preserve">http://www.ejustice.just.fgov.be/eli/besluit/1999/12/20/1999031534/justel
</t>
  </si>
  <si>
    <t xml:space="preserve">http://www.ejustice.just.fgov.be/eli/besluit/1999/05/25/1999031255/justel
</t>
  </si>
  <si>
    <t xml:space="preserve">http://www.ejustice.just.fgov.be/eli/besluit/2000/06/07/2000016180/justel
</t>
  </si>
  <si>
    <t xml:space="preserve">http://www.ejustice.just.fgov.be/eli/besluit/1998/09/22/1998031428/justel
</t>
  </si>
  <si>
    <t xml:space="preserve">http://www.ejustice.just.fgov.be/eli/besluit/1998/05/14/1998031282/justel
</t>
  </si>
  <si>
    <t xml:space="preserve">http://www.ejustice.just.fgov.be/eli/besluit/1997/06/18/1997031264/justel
</t>
  </si>
  <si>
    <t xml:space="preserve">http://www.ejustice.just.fgov.be/eli/besluit/1996/09/04/1996931358/justel
</t>
  </si>
  <si>
    <t xml:space="preserve">http://www.ejustice.just.fgov.be/eli/besluit/1987/06/02/1987027637/justel
</t>
  </si>
  <si>
    <t xml:space="preserve">http://www.ejustice.just.fgov.be/eli/besluit/1998/08/10/1998016221/justel
</t>
  </si>
  <si>
    <t xml:space="preserve">http://www.ejustice.just.fgov.be/eli/besluit/1999/03/12/1999016092/justel
</t>
  </si>
  <si>
    <t xml:space="preserve">http://www.ejustice.just.fgov.be/eli/besluit/2005/09/02/2005022712/justel
</t>
  </si>
  <si>
    <t xml:space="preserve">http://www.ejustice.just.fgov.be/eli/besluit/2007/02/14/2007022304/justel
</t>
  </si>
  <si>
    <t xml:space="preserve">http://www.ejustice.just.fgov.be/eli/besluit/2007/04/27/2007022825/justel
</t>
  </si>
  <si>
    <t xml:space="preserve">http://www.ejustice.just.fgov.be/eli/besluit/2009/07/16/2009024254/justel
</t>
  </si>
  <si>
    <t xml:space="preserve">http://www.ejustice.just.fgov.be/eli/besluit/2010/06/13/2010024212/justel
</t>
  </si>
  <si>
    <t xml:space="preserve">http://www.ejustice.just.fgov.be/eli/besluit/2010/06/13/2010024219/justel
</t>
  </si>
  <si>
    <t xml:space="preserve">http://www.ejustice.just.fgov.be/eli/besluit/2013/05/29/2013024221/justel
</t>
  </si>
  <si>
    <t>LW</t>
  </si>
  <si>
    <t>Nature</t>
  </si>
  <si>
    <t>Intitulé</t>
  </si>
  <si>
    <t>Hyperlien</t>
  </si>
  <si>
    <t xml:space="preserve">http://www.ejustice.just.fgov.be/eli/besluit/2003/06/12/2003031348/justel
</t>
  </si>
  <si>
    <t xml:space="preserve">6 DECEMBER 2018. - Ministeriële omzendbrief betreffende de duurzame wijkcontracten "investeerdersoperaties" (artikel 21, eerste lid, 2° van de ordonnantie van 6 oktober 2016 houdende organisatie van de stedelijke herwaardering)
</t>
  </si>
  <si>
    <t xml:space="preserve">20 NOVEMBER 2018. - Omzendbrief betreffende de toepassing van de gezamenlijke ordonnantie van het Brussels Hoofdstedelijk Gewest en de Gemeenschappelijke Gemeenschapscommissie van 14 december 2017
</t>
  </si>
  <si>
    <t xml:space="preserve">5 JULI 2013. - Circulaire over de toepassing van artikel 18, § 2 van de ordonnantie van 7 juni 2007 betreffende de energieprestatie en het binnenklimaat van gebouwen
</t>
  </si>
  <si>
    <t xml:space="preserve">28 JUNI 2013. - Omzendbrief gemeenschappelijk voor stedenbouwkundige en milieugebonden materies met betrekking tot " schoolvoorzieningen " die onder de gewestelijke bevoegdheid van de gemachtigde ambtenaar vallen in het kader van de afgifte van de stedenbouwkundige attesten/vergunningen en/of de gewestelijke bevoegdheid van de Leefmilieu BIM-ambtenaren, afgevaardigd om milieuattesten/ -vergunningen af te geven
</t>
  </si>
  <si>
    <t xml:space="preserve">24 JANUARI 2013. - Omzendbrief over de toepassing van een aantal bepalingen van het besluit van de Brusselse Hoofdstedelijke Regering betreffende de voor de verwarmingssystemen van gebouwen geldende EPB-eisen bij hun installatie en tijdens hun uitbatingperiode
</t>
  </si>
  <si>
    <t xml:space="preserve">23 JULI 2012. - Interpretatieve omzendbrief betreffende bepaalde verzwakkingsfactoren
</t>
  </si>
  <si>
    <t xml:space="preserve">5 FEBRUARI 2009. - Rondzendbrief betreffende de opname van ecologische criteria en duurzame ontwikkelingscriteria in de overheidsopdrachten voor leveringen en diensten en tot wijziging van de ministeriële rondzendbrief van 8 juli 1993 betreffende het milieuvriendelijke verbruik (ecoconsumptie) en het afvalstoffenbeheer in de gewestelijke openbare besturen van het Brussels Hoofdstedelijk Gewest
</t>
  </si>
  <si>
    <t xml:space="preserve">15 APRIL 2008. - Omzendbrief betreffende de duurzame overheidsaankopen.
</t>
  </si>
  <si>
    <t xml:space="preserve">20 JANUARI 2005. - Omzendbrief. - Toepassing van de ordonnantie van 13 mei 2004 betreffende het beheer van verontreinigde bodems.
</t>
  </si>
  <si>
    <t xml:space="preserve">5 FEBRUARI 2004. - Rondzendbrief betreffende bedrijfsvervoerplannen.
</t>
  </si>
  <si>
    <t xml:space="preserve">24 JUNI 2003. - Ministeriële rondzendbrief ter precisering en aanvulling van het regeringsbesluit van 12 juni 2003 over de inhoud en de voorstelling van het Gemeentelijk Ontwikkelingsplan (GemOP).
</t>
  </si>
  <si>
    <t xml:space="preserve">14 FEBRUARI 2003. - Omzendbrief betreffende de nieuwe vrijwillige intraregionale mobiliteit.
</t>
  </si>
  <si>
    <t xml:space="preserve">24 OKTOBER 2001. - Omzendbrief van de Minister van Leefmilieu en Openbare Netheid van het Brussels Hoofdstedelijk Gewest betreffende de rol van de gemeenten in de bestraffing van inbreuken op de openbare netheid.
</t>
  </si>
  <si>
    <t xml:space="preserve">28 JUNI 2001. - Omzendbrief nr. 15 betreffende het stelsel van de impliciete opheffing.
</t>
  </si>
  <si>
    <t xml:space="preserve">1 JUNI 2001. - Omzendbrief nr. 17 aangaande het beheer, door het Bestuur Ruimtelijke Ordening en Huisvesting van het Ministerie van het Brussels Hoofdstedelijk Gewest, van de gebieden van gewestelijk belang (GGB) 1, 2, 3, 5, 7, 8 en 12 van het gewestelijk bestemmingsplan dat door de Regering van het Brussels Hoofdstedelijk Gewest werd goedgekeurd op 3 mei 2001.
</t>
  </si>
  <si>
    <t xml:space="preserve">9 JANUARI 1997. - Omzendbrief over de toepassing van het besluit van de Brusselse Hoofdstedelijke Regering betreffende de luchtkwaliteit in de verkeerstunnels.
</t>
  </si>
  <si>
    <t xml:space="preserve">9 MEI 1995. - Omzendbrief betreffende het hergebruik van puin in wegenbouw- en infrastructuurwerken.
</t>
  </si>
  <si>
    <t xml:space="preserve">20 JULI 1993. - MINISTERIELE OMZENDBRIEF nr. 006 betreffende de effectenbeoordeling van bepaalde projecten op het leefmilieu
</t>
  </si>
  <si>
    <t xml:space="preserve">8 JULI 1993. - Ministeriële omzendbrief betreffende het Milieuvriendelijke Verbruik (Eco-Consumptie) en het Afvalstoffenbeheer in de Gewestelijke Openbare Besturen van het Brusselse Hoofdstedelijk Gewest.
</t>
  </si>
  <si>
    <t>18 JUNI 1979. - Dijkenwet.</t>
  </si>
  <si>
    <t xml:space="preserve">10 JANUARI 1978. - Wet houdende bijzondere maatregelen inzake ruilverkaveling van landeigendommen in der minne.
</t>
  </si>
  <si>
    <t xml:space="preserve">10 JANUARI 1977. - Wet houdende regeling van de schadeloosstelling voor schade veroorzaakt door het winnen en het pompen van grondwater.
</t>
  </si>
  <si>
    <t xml:space="preserve">http://www.ejustice.just.fgov.be/eli/wet/1979/06/18/1979061805/justel
</t>
  </si>
  <si>
    <t xml:space="preserve">http://www.ejustice.just.fgov.be/eli/wet/1978/01/10/1978011006/justel
</t>
  </si>
  <si>
    <t xml:space="preserve">http://www.ejustice.just.fgov.be/eli/wet/1977/01/10/1977011005/justel
</t>
  </si>
  <si>
    <t>12 JULI 1976. - Wet houdende bijzondere maatregelen inzake ruilverkaveling van landeigendommen uit kracht van de wet bij de uitvoering van grote infrastructuurwerken.</t>
  </si>
  <si>
    <t xml:space="preserve">12 JULI 1976. - Wet betreffende het herstel van zekere schade veroorzaakt aan private goederen door natuurrampen.
</t>
  </si>
  <si>
    <t xml:space="preserve">9 JULI 1976. - Wet betreffende de reglementering van de exploitatie van grondwaterwinning.
</t>
  </si>
  <si>
    <t xml:space="preserve">18 JULI 1975. - Wet betreffende het opsporen en exploiteren van ondergrondse bergruimten in situ bestemd voor het opslaan van gas.
</t>
  </si>
  <si>
    <t xml:space="preserve">28 MAART 1975. - Wet betreffende de handel in landbouw-, tuinbouw- en zeevisserijprodukten.
</t>
  </si>
  <si>
    <t>22 JULI 1974. - Wet op de giftige afval.</t>
  </si>
  <si>
    <t xml:space="preserve">12 JULI 1973. - Wet op het natuurbehoud - Brussels Hoofdstedelijk Gewest
</t>
  </si>
  <si>
    <t xml:space="preserve">26 MAART 1971. - Wet op de bescherming van de oppervlaktewateren tegen verontreiniging - Brussels Hoofdstedelijk Gewest.
</t>
  </si>
  <si>
    <t xml:space="preserve">http://www.ejustice.just.fgov.be/eli/wet/1971/04/02/1971040201/justel
</t>
  </si>
  <si>
    <t xml:space="preserve">2 APRIL 1971. - Wet betreffende de bestrijding van voor planten en plantaardige produkten schadelijke organismen.
</t>
  </si>
  <si>
    <t xml:space="preserve">http://www.ejustice.just.fgov.be/eli/wet/1976/07/12/1976071209/justel
</t>
  </si>
  <si>
    <t xml:space="preserve">http://www.ejustice.just.fgov.be/eli/wet/1976/07/12/1976071205/justel
</t>
  </si>
  <si>
    <t xml:space="preserve">http://www.ejustice.just.fgov.be/eli/wet/1976/07/09/1976070907/justel
</t>
  </si>
  <si>
    <t xml:space="preserve">http://www.ejustice.just.fgov.be/eli/wet/1975/07/18/1975071802/justel
</t>
  </si>
  <si>
    <t xml:space="preserve">http://www.ejustice.just.fgov.be/eli/wet/1975/03/28/1975032805/justel
</t>
  </si>
  <si>
    <t xml:space="preserve">http://www.ejustice.just.fgov.be/eli/wet/1974/07/22/1974072201/justel
</t>
  </si>
  <si>
    <t xml:space="preserve">http://www.ejustice.just.fgov.be/eli/wet/1973/07/12/1973C71207/justel
</t>
  </si>
  <si>
    <t xml:space="preserve">http://www.ejustice.just.fgov.be/eli/wet/1971/03/26/1971C32613/justel
</t>
  </si>
  <si>
    <t xml:space="preserve">22 JANUARI 1971. - Wet tot regeling van de bevoegdheid van de ambtenaren van het Bestuur van Waters en Bossen belast met het toezicht op de staatsnatuurreservaten.
</t>
  </si>
  <si>
    <t>22 JULI 1970. - Wet op de ruilverkaveling van landeigendommen uit kracht van de wet. (</t>
  </si>
  <si>
    <t>11 JULI 1969. - Wet betreffende de grondstoffen voor de landbouw, tuinbouw, bosbouw en veeteelt</t>
  </si>
  <si>
    <t xml:space="preserve">28 DECEMBER 1967. - Wet betreffende de onbevaarbare waterlopen.
</t>
  </si>
  <si>
    <t xml:space="preserve">12 APRIL 1965. - Wet betreffende het vervoer van gasachtige produkten en andere door middel van leidingen.
</t>
  </si>
  <si>
    <t xml:space="preserve">28 DECEMBER 1964. - Wet betreffende de bestrijding van de luchtverontreiniging.
</t>
  </si>
  <si>
    <t xml:space="preserve">29 MAART 1962. - Wet houdende organisatie van de ruimtelijke ordening en van de stedebouw.
</t>
  </si>
  <si>
    <t xml:space="preserve">14 JULI 1961. - Wet tot regeling van het herstel der door grof wild aangerichte schade.
</t>
  </si>
  <si>
    <t xml:space="preserve">3 JUNI 1957. - Wet betreffende de polders.
</t>
  </si>
  <si>
    <t>12 APRIL 1957. - Wet waarbij de Koning wordt gemachtigd maatregelen voor te schrijven ter bescherming van de biologische hulpbronnen van de zee</t>
  </si>
  <si>
    <t xml:space="preserve">5 JULI 1956. - Wet betreffende de wateringen.
</t>
  </si>
  <si>
    <t>28 MEI 1956. - Wet betreffende ontplofbare en voor de deflagratie vatbare stoffen en mengsels en de daarmede geladen tuigen.</t>
  </si>
  <si>
    <t xml:space="preserve">12 JULI 1952. - Wet waarbij de Koning gemachtigd wordt bossen en wouden, eigendom van de provinciën, onder bosregime te plaatsen.
</t>
  </si>
  <si>
    <t xml:space="preserve">28 DECEMBER 1931. - Wet op de bescherming van aan particulieren toebehoorende bosschen en wouden.
</t>
  </si>
  <si>
    <t xml:space="preserve">7 AUGUSTUS 1931. - Wet op het behoud van monumenten en landschappen.
</t>
  </si>
  <si>
    <t xml:space="preserve">10 MEI 1926. - Wet tot instelling van een rechtspleging bij dringende omstandigheden inzake onteigening ten algemeenen nutte.
</t>
  </si>
  <si>
    <t xml:space="preserve">1 AUGUSTUS 1924. - Wet omtrent de bescherming der minerale of thermale wateren.
</t>
  </si>
  <si>
    <t xml:space="preserve">30 JULI 1922. - Wet waarbij het zegelrecht gesteld op de verlofbrieven voor het dragen van jachtwapens en voor het jagen met den hazenwind verhoogd wordt en waarbij een verlofbrief voor het vogelvangen met netten en eene taxe op de inrichtingen van eendenkooien ingevoerd wordt.
</t>
  </si>
  <si>
    <t xml:space="preserve">4 MEI 1900. - Wet op den handel in scheuten van harsboomen.
</t>
  </si>
  <si>
    <t xml:space="preserve">5 MEI 1888. - Wet betreffende het toezicht op de gevaarlijke, ongezonde of hinderlijke inrichtingen en op de stoomtuigen en stoomketels.
</t>
  </si>
  <si>
    <t xml:space="preserve">7 OKTOBER 1886. - Veldwetboek.
</t>
  </si>
  <si>
    <t xml:space="preserve">17 APRIL 1835. - Wet op de onteigening ten algemene nutte.
</t>
  </si>
  <si>
    <t xml:space="preserve">16 SEPTEMBER 1807. - Wet van 16-26 september 1807 betreffende het droogleggen van moerassen, enz. (Officieuze vertaling)
</t>
  </si>
  <si>
    <t xml:space="preserve">http://www.ejustice.just.fgov.be/eli/wet/1971/01/22/1971012202/justel
</t>
  </si>
  <si>
    <t xml:space="preserve">http://www.ejustice.just.fgov.be/eli/wet/1970/07/22/1970072202/justel
</t>
  </si>
  <si>
    <t xml:space="preserve">http://www.ejustice.just.fgov.be/eli/wet/1969/07/11/1969071104/justel
</t>
  </si>
  <si>
    <t xml:space="preserve">http://www.ejustice.just.fgov.be/eli/wet/1967/12/28/1967122804/justel
</t>
  </si>
  <si>
    <t xml:space="preserve">http://www.ejustice.just.fgov.be/eli/wet/1965/04/12/1965041214/justel
</t>
  </si>
  <si>
    <t xml:space="preserve">http://www.ejustice.just.fgov.be/eli/wet/1964/12/28/1964122807/justel
</t>
  </si>
  <si>
    <t xml:space="preserve">http://www.ejustice.just.fgov.be/eli/wet/1962/03/29/1962032904/justel
</t>
  </si>
  <si>
    <t xml:space="preserve">http://www.ejustice.just.fgov.be/eli/wet/1961/07/14/1961071402/justel
</t>
  </si>
  <si>
    <t xml:space="preserve">http://www.ejustice.just.fgov.be/eli/wet/1957/06/03/1957060301/justel
</t>
  </si>
  <si>
    <t xml:space="preserve">http://www.ejustice.just.fgov.be/eli/wet/1957/04/12/1957041209/justel
</t>
  </si>
  <si>
    <t xml:space="preserve">http://www.ejustice.just.fgov.be/eli/wet/1956/07/05/1956070505/justel
</t>
  </si>
  <si>
    <t xml:space="preserve">http://www.ejustice.just.fgov.be/eli/wet/1956/05/28/1956052802/justel
</t>
  </si>
  <si>
    <t xml:space="preserve">http://www.ejustice.just.fgov.be/eli/wet/1952/07/12/1952071211/justel
</t>
  </si>
  <si>
    <t xml:space="preserve">http://www.ejustice.just.fgov.be/eli/wet/1931/12/28/1931122851/justel
</t>
  </si>
  <si>
    <t xml:space="preserve">http://www.ejustice.just.fgov.be/eli/wet/1931/08/07/1931080750/justel
</t>
  </si>
  <si>
    <t xml:space="preserve">http://www.ejustice.just.fgov.be/eli/wet/1926/05/10/1926051050/justel
</t>
  </si>
  <si>
    <t xml:space="preserve">http://www.ejustice.just.fgov.be/eli/wet/1924/08/01/1924080150/justel
</t>
  </si>
  <si>
    <t xml:space="preserve">http://www.ejustice.just.fgov.be/eli/wet/1922/07/30/1922073050/justel
</t>
  </si>
  <si>
    <t xml:space="preserve">http://www.ejustice.just.fgov.be/eli/wet/1900/05/04/1900050450/justel
</t>
  </si>
  <si>
    <t xml:space="preserve">http://www.ejustice.just.fgov.be/eli/wet/1888/05/05/1888050501/justel
</t>
  </si>
  <si>
    <t xml:space="preserve">http://www.ejustice.just.fgov.be/eli/wet/1886/10/07/1886100750/justel
</t>
  </si>
  <si>
    <t xml:space="preserve">http://www.ejustice.just.fgov.be/eli/wet/1835/04/17/1835041750/justel
</t>
  </si>
  <si>
    <t xml:space="preserve">http://www.ejustice.just.fgov.be/eli/wet/1807/09/16/1807091650/justel
</t>
  </si>
  <si>
    <t>http://www.ejustice.just.fgov.be/cgi/article_body.pl?language=nl&amp;pub_date=2019-11-25&amp;caller=summary&amp;numac=2019042392</t>
  </si>
  <si>
    <t>ARR</t>
  </si>
  <si>
    <t>6 NOVEMBER 2019. - Besluit van de leidende ambtenaren houdende aanwijzing van de stormcoördinatoren binnen Leefmilieu Brussel</t>
  </si>
  <si>
    <t>21 NOVEMBER 2019. - Besluit van de Brusselse Hoofdstedelijke Regering tot wijziging van het besluit van de Brusselse Hoofdstedelijke Regering van 18 juli 2002 houdende de criteria en de procedure tot toekenning, hernieuwing, overdracht en intrekking van een leveringsvergunning voor elektriciteit</t>
  </si>
  <si>
    <t>http://www.ejustice.just.fgov.be/eli/besluit/2019/11/21/2019042616/justel</t>
  </si>
  <si>
    <t>9 JULI 2019. - Besluit van de Brusselse hoofdstedelijke regering houdende goedkeuring van het plan voor erfgoedbeheer van het zoniënwoud</t>
  </si>
  <si>
    <t>http://www.ejustice.just.fgov.be/eli/besluit/2019/07/09/2019042884/justel</t>
  </si>
  <si>
    <t>5 MAART 2020. - Besluit van de Brusselse Hoofdstedelijke Regering tot wijziging van het koninklijk besluit van 8 juli 1970 houdende de algemene verordening betreffende de met de inkomstenbelastingen gelijkgestelde belastingen in het kader van de overname van de dienst van de verkeersbelasting op de autovoertuigen en de belasting op de inverkeerstelling door het Brussels Hoofdstedelijk Gewest</t>
  </si>
  <si>
    <t>http://www.ejustice.just.fgov.be/eli/besluit/2020/03/05/2020020547/justel</t>
  </si>
  <si>
    <t>4 FEBRUARI 2020. - Ministerieel besluit tot aanstelling van de effectieve leden en plaatsvervangers van de controlecommissie voor prestaties van bodemverontreinigingsdeskundigen en bodemsaneringsaannemers</t>
  </si>
  <si>
    <t>http://www.ejustice.just.fgov.be/cgi/article_body.pl?language=nl&amp;pub_date=2020-03-16&amp;caller=summary&amp;numac=2020030215</t>
  </si>
  <si>
    <t>1 APRIL 2020. - Ministeriële omzendbrief over de gevolgen van de coronaviruscrisis voor de diensten voor afvalinzameling en -beheer in het Brussels Hoofdstedelijk Gewest, met name in geval van een tekort aan personeel</t>
  </si>
  <si>
    <t>http://www.ejustice.just.fgov.be/cgi_loi/change_lg.pl?language=nl&amp;la=N&amp;cn=2020040103&amp;table_name=wet</t>
  </si>
  <si>
    <t xml:space="preserve">2 APRIL 2020. - Volmachtbesluit nr. 2020/001 van de Brusselse Hoofdstedelijke Regering betreffende de tijdelijke opschorting van de verval- en beroepstermijnen die vastgelegd zijn in de Brusselse wetgeving en reglementering of die op grond daarvan zijn ingevoerd </t>
  </si>
  <si>
    <t>http://www.ejustice.just.fgov.be/eli/besluit/2020/04/02/2020020718/justel</t>
  </si>
  <si>
    <t>6 APRIL 2020. - Ministerieel besluit betreffende een tijdelijke afwijking op het verbod pesticiden die glyfosaat bevatten te gebruiken om de veiligheid van de uitbating van de spoorwegen te garanderen</t>
  </si>
  <si>
    <t>http://www.ejustice.just.fgov.be/eli/besluit/2020/04/06/2020020761/justel</t>
  </si>
  <si>
    <t xml:space="preserve">16 APRIL 2020. - Besluit houdende verlenging van de termijnen bepaald in artikel 1 van het volmachtbesluit nr. 2020/001 van de Brusselse Hoofdstedelijke Regering betreffende de tijdelijke opschorting van de verval- en beroepstermijnen die vastgelegd zijn in de Brusselse wetgeving en reglementering of die op grond daarvan zijn ingevoerd </t>
  </si>
  <si>
    <t>http://www.ejustice.just.fgov.be/eli/besluit/2020/04/16/2020030678/justel</t>
  </si>
  <si>
    <t xml:space="preserve">30 APRIL 2020. - Bijzonder machtsbesluit van de Brusselse Hoofdstedelijke Regering nr. 2020/009 tot tijdelijke depenalisering van de overschrijdingen van de voor het luchtverkeer vastgestelde grenswaarden voor geluidshinder in het kader van de COVID-19-gezondheidscrisis </t>
  </si>
  <si>
    <t>http://www.ejustice.just.fgov.be/eli/besluit/2020/04/30/2020041243/justel</t>
  </si>
  <si>
    <t>14 MEI 2020. - Besluit van de Brusselse Hoofdstedelijke Regering houdende een tweede verlenging van de termijnen bepaald in artikel 1 van het volmachtbesluit nr. 2020/001 van de Brusselse Hoofdstedelijke Regering betreffende de tijdelijke opschorting van de verval- en beroepstermijnen die vastgelegd zijn in de Brusselse wetgeving en reglementering of die op grond daarvan zijn ingevoerd</t>
  </si>
  <si>
    <t>http://www.ejustice.just.fgov.be/eli/besluit/2020/05/14/2020021001/justel</t>
  </si>
  <si>
    <t>15 MEI 2020. - Ministerieel besluit tot vaststelling van het model van het door Leefmilieu Brussel opgestelde EPB-certificaat voor de Niet-Residentiële EPB-eenheden</t>
  </si>
  <si>
    <t>http://www.ejustice.just.fgov.be/eli/besluit/2020/05/15/2020041367/justel</t>
  </si>
  <si>
    <t xml:space="preserve">20 MEI 2020. - Bijzonderemachtenbesluit van de Brusselse Hoofdstedelijke Regering nr. 2020/021 om de betaaltermijn van de verkeersbelasting op de autovoertuigen en de belasting op de inverkeerstelling te verlengen omwille van de door de COVID-19 veroorzaakte gezondheidscrisis </t>
  </si>
  <si>
    <t>http://www.ejustice.just.fgov.be/eli/besluit/2020/05/20/2020041454/justel</t>
  </si>
  <si>
    <t>30 APRIL 2020. - Besluit van de Brusselse Hoofdstedelijke Regering houdende de benoeming van de leden van de Brusselse Hoge Raad voor Natuurbehoud</t>
  </si>
  <si>
    <t>http://www.ejustice.just.fgov.be/cgi/article_body.pl?language=nl&amp;pub_date=2020-06-03&amp;caller=summary&amp;numac=2020041451</t>
  </si>
  <si>
    <t>28 MEI 2020. - Besluit van de Brusselse Hoofdstedelijke Regering houdende de delegatie van bevoegdheden aan de leidende ambtenaren van Leefmilieu Brussel</t>
  </si>
  <si>
    <t>http://www.ejustice.just.fgov.be/eli/besluit/2020/05/28/2020041553/justel</t>
  </si>
  <si>
    <t xml:space="preserve">11 JUNI 2020. - Besluit nr. 2020/039 van de Brusselse Hoofdstedelijke Regering tot verlenging van sommige termijnen van het Brussels Wetboek van Lucht, Klimaat en Energiebeheersing en van het besluit van de Brusselse Hoofdstedelijke Regering van 14 juni 2018 betreffende het Plan voor Lokale Actie voor het Gebruik van Energie </t>
  </si>
  <si>
    <t>http://www.ejustice.just.fgov.be/eli/besluit/2020/06/11/2020041690/justel</t>
  </si>
  <si>
    <t xml:space="preserve">10 JUNI 2020. - Besluit nr. 2020/038 van de Brusselse Hoofdstedelijke Regering tot verlenging van sommige termijnen uit het Brussels Wetboek van Ruimtelijke Ordening en uit de ordonnantie van 5 juni 1997 betreffende de milieuvergunningen </t>
  </si>
  <si>
    <t>http://www.ejustice.just.fgov.be/eli/besluit/2020/06/10/2020041680/justel</t>
  </si>
  <si>
    <t xml:space="preserve">11 JUNI 2020. - Besluit van de Brusselse Hoofdstedelijke Regering nr. 2020/26 houdende verlenging voor één maand van het bijzonder machtsbesluit van de Brusselse Hoofdstedelijke Regering nr. 2020/009 van 30 april 2020 tot tijdelijke depenalisering van de overschrijdingen van de voor het luchtverkeer vastgestelde grenswaarden voor geluidshinder in het kader van de COVID-19-gezondheidscrisis </t>
  </si>
  <si>
    <t>http://www.ejustice.just.fgov.be/eli/besluit/2020/06/11/2020041736/justel</t>
  </si>
  <si>
    <t xml:space="preserve">15 JUNI 2020. - Besluit van de Brusselse Hoofdstedelijke Regering tot wijziging van het besluit van de Brusselse Hoofdstedelijke Regering van 16 april 2020 houdende verlenging van de termijnen bepaald in artikel 1 van het volmachtbesluit nr. 2020/001 van de Brusselse Hoofdstedelijke Regering betreffende de tijdelijke opschorting van de verval- en beroepstermijnen die vastgelegd zijn in de Brusselse wetgeving en reglementering of die op grond daarvan zijn ingevoerd, en het besluit van de Brusselse Hoofdstedelijke Regering van 14 mei 2020 houdende een tweede verlenging van de termijnen bepaald in artikel 1 van het volmachtbesluit nr. 2020/001 van de Brusselse Hoofdstedelijke Regering betreffende de tijdelijke opschorting van de verval- en beroepstermijnen die vastgelegd zijn in de Brusselse wetgeving en reglementering of die op grond daarvan zijn ingevoerd </t>
  </si>
  <si>
    <t>http://www.ejustice.just.fgov.be/eli/besluit/2020/06/15/2020041735/justel</t>
  </si>
  <si>
    <t>18 JUNI 2020. - Besluit nr. 2020/036 van de Brusselse Hoofdstedelijke Regering betreffende de tijdelijke uitbreiding van het in het kader van de organisatie van de elektriciteits- en gasmarkten in het Brussels Hoofdstedelij</t>
  </si>
  <si>
    <t>http://www.ejustice.just.fgov.be/eli/besluit/2020/06/18/2020041834/justel</t>
  </si>
  <si>
    <t>20 MEI 2020. - Besluit van de regering van het Brussels Hoofdstedelijk Gewest tot inleiding van de procedure om het gewestelijk bestemmingsplan deels te wijzigen met het oog op de uitvoering van het project voor de renovatie van de hippodroom van Ukkel-Bosvoorde</t>
  </si>
  <si>
    <t>http://www.ejustice.just.fgov.be/eli/besluit/2020/05/20/2020015046/justel</t>
  </si>
  <si>
    <t xml:space="preserve">18 JUNI 2020. - Bijzonder machtsbesluit van de Brusselse Hoofdstedelijke Regering nr. 2020/031 tot tijdelijke wijziging van het besluit van 23 maart 1994 van de Regering van het Brussels Hoofdstedelijk Gewest betreffende het beheer van afvalstoffen afkomstig van activiteiten in de gezondheidszorg in het kader van de COVID-19-gezondheidscrisis </t>
  </si>
  <si>
    <t>http://www.ejustice.just.fgov.be/eli/besluit/2020/06/18/2020042058/justel</t>
  </si>
  <si>
    <t>2 JULI 2020. - Ordonnantie houdende instemming met het samenwerkingsakkoord van 30 januari 2019 tussen de Federale Staat, de Gemeenschappen en de Gewesten betreffende de preventie en beheersing van de introductie en verspreiding van invasieve uitheemse soorten</t>
  </si>
  <si>
    <t>http://www.ejustice.just.fgov.be/eli/ordonnantie/2020/07/02/2020042080/justel</t>
  </si>
  <si>
    <t>SAC</t>
  </si>
  <si>
    <t>30 JANUARI 2019. - Samenwerkingsakkoord tussen de Federale Staat, de Gemeenschappen en de Gewesten betreffende de preventie en beheersing van de introductie en verspreiding van invasieve uitheemse soorten</t>
  </si>
  <si>
    <t>http://www.ejustice.just.fgov.be/cgi/article_body.pl?language=nl&amp;pub_date=2020-07-16&amp;caller=summary&amp;numac=2020042317</t>
  </si>
  <si>
    <t>17 JULI 2020. - Ordonnantie houdende instemming met het samenwerkingsakkoord van 5 maart 2020 tot wijziging van het samenwerkingsakkoord van 4 november 2008 betreffende de preventie en het beheer van verpakkingsafval</t>
  </si>
  <si>
    <t>http://www.ejustice.just.fgov.be/eli/ordonnantie/2020/07/17/2020031296/justel</t>
  </si>
  <si>
    <t>17 JULI 2020. - Ordonnantie ter aanvulling van de ordonnantie van 19 juli 2001 betreffende de organisatie van de elektriciteitsmarkt in het Brussels Hoofdstedelijk Gewest</t>
  </si>
  <si>
    <t>http://www.ejustice.just.fgov.be/eli/ordonnantie/2020/07/17/2020042415/justel</t>
  </si>
  <si>
    <t>8 JULI 2020. - Ministerieel besluit betreffende de werking van de Raad voor het Leefmilieu voor het Brusselse Hoofdstedelijk Gewest</t>
  </si>
  <si>
    <t>http://www.ejustice.just.fgov.be/eli/besluit/2020/07/08/2020010436/justel</t>
  </si>
  <si>
    <t>22 SEPTEMBER 2020. - Ministerieel besluit houdende aanpassing van de vermenigvuldigingscoëfficiënten van het aantal toegekende groenestroomcertificaten voor de fotovoltaïsche installaties</t>
  </si>
  <si>
    <t>http://www.ejustice.just.fgov.be/eli/besluit/2020/09/22/2020043135/justel</t>
  </si>
  <si>
    <t>26 NOVEMBER 2020. - Besluit van de Brusselse Hoofdstedelijke Regering betreffende de lijst van reptielen die gehouden mogen worden en de minimumnormen voor het houden ervan</t>
  </si>
  <si>
    <t>http://www.ejustice.just.fgov.be/eli/besluit/2020/11/26/2020043902/justel</t>
  </si>
  <si>
    <t>26 NOVEMBER 2020. - Besluit van de Brusselse Hoofdstedelijke Regering tot bepaling van de voorwaarden voor de uitbating van warmtekrachtkoppelingsinstallatie</t>
  </si>
  <si>
    <t>http://www.ejustice.just.fgov.be/eli/besluit/2020/11/26/2020031696/justel</t>
  </si>
  <si>
    <t>17 DECEMBER 2020. - Ordonnantie houdende instemming met de wijziging aan het Protocol van Göteborg van 30 november 1999 bij het Verdrag van 13 november 1979 betreffende grensoverschrijdende luchtverontreiniging over lange afstand, inzake vermindering van verzuring, eutrofiëring en ozon op leefniveau, op 4 mei 2012 gesloten te Genève</t>
  </si>
  <si>
    <t>http://www.ejustice.just.fgov.be/eli/ordonnantie/2020/12/17/2020044494/justel</t>
  </si>
  <si>
    <t>17 DECEMBER 2020. - Besluit van de Brusselse Hoofdstedelijke Regering betreffende stationaire batterijaccumulatoren en UPS-eenheden</t>
  </si>
  <si>
    <t>http://www.ejustice.just.fgov.be/eli/besluit/2020/12/17/2020044583/justel</t>
  </si>
  <si>
    <t>23 DECEMBER 2020. - Volmachtbesluit nr. 2020/052 van de Brusselse Hoofdstedelijke Regering tot verlenging van sommige termijnen van het Brussels Wetboek van Ruimtelijke Ordening, van de ordonnantie van 5 juni 1997 betreffende de milieuvergunningen en haar uitvoeringsbesluit inzake de minimumopleidingseisen voor koeltechnici, en van bepaalde uitvoeringsbesluiten inzake energiebeheersing en de elektriciteits- en gasmarkten in het Brussels Hoofdstedelijk Gewest</t>
  </si>
  <si>
    <t>http://www.ejustice.just.fgov.be/eli/besluit/2020/12/23/2020044716/justel</t>
  </si>
  <si>
    <t xml:space="preserve">14 JANUARI 2021. - Rondzendbrief die de praktische modaliteiten verduidelijkt van de publicatie in open data van de inventarissen van overheidsopdrachten en van subsidies beoogd door het gezamenlijk decreet en ordonnantie van 16 mei 2019 </t>
  </si>
  <si>
    <t>http://www.ejustice.just.fgov.be/cgi/article_body.pl?language=nl&amp;pub_date=2021-01-25&amp;caller=summary&amp;numac=2021040080</t>
  </si>
  <si>
    <t>20 JANUARI 2021. - Ministerieel besluit houdende uitvoering van bijlagen XXI en XXII van het besluit van de Brusselse Hoofdstedelijke Regering van 21 december 2007 tot vaststelling van de eisen op het vlak van de energieprestatie en het binnenklimaat van gebouwen en houdende uitvoering van het Besluit van de Brusselse Hoofdstedelijke Regering van 26 januari 2017 tot vaststelling van alle richtlijnen en criteria die nodig zijn voor het berekenen van de energieprestatie van de EPB-eenheden en houdende wijziging van meerdere uitvoeringsbesluiten van de ordonnantie van 2 mei 2013 houdende het Brussels Wetboek van Lucht, Klimaat en Energiebeheersing</t>
  </si>
  <si>
    <t>http://www.ejustice.just.fgov.be/eli/besluit/2021/01/20/2021040151/justel</t>
  </si>
  <si>
    <t>AVI</t>
  </si>
  <si>
    <t>http://www.ejustice.just.fgov.be/cgi/article_body.pl?language=nl&amp;pub_date=2021-01-29&amp;caller=summary&amp;numac=2021040046</t>
  </si>
  <si>
    <t>http://www.ejustice.just.fgov.be/cgi_loi/change_lg.pl?language=nl&amp;la=N&amp;cn=2018120639&amp;table_name=wet</t>
  </si>
  <si>
    <t>http://www.ejustice.just.fgov.be/cgi_loi/change_lg.pl?language=nl&amp;la=N&amp;cn=2018112001&amp;table_name=wet</t>
  </si>
  <si>
    <t>http://www.ejustice.just.fgov.be/cgi_loi/change_lg.pl?language=nl&amp;la=N&amp;cn=2013070503&amp;table_name=wet</t>
  </si>
  <si>
    <t>http://www.ejustice.just.fgov.be/cgi_loi/change_lg.pl?language=nl&amp;la=N&amp;cn=2013062803&amp;table_name=wet</t>
  </si>
  <si>
    <t>http://www.ejustice.just.fgov.be/cgi_loi/change_lg.pl?language=nl&amp;la=N&amp;cn=2013012408&amp;table_name=wet</t>
  </si>
  <si>
    <t>http://www.ejustice.just.fgov.be/cgi_loi/change_lg.pl?language=nl&amp;la=N&amp;cn=2012072314&amp;table_name=wet</t>
  </si>
  <si>
    <t>http://www.ejustice.just.fgov.be/cgi_loi/change_lg.pl?language=nl&amp;la=N&amp;cn=2009020546&amp;table_name=wet</t>
  </si>
  <si>
    <t>http://www.ejustice.just.fgov.be/cgi_loi/change_lg.pl?language=nl&amp;la=N&amp;cn=2008041530&amp;table_name=wet</t>
  </si>
  <si>
    <t>http://www.ejustice.just.fgov.be/cgi_loi/change_lg.pl?language=nl&amp;la=N&amp;cn=2005012044&amp;table_name=wet</t>
  </si>
  <si>
    <t>http://www.ejustice.just.fgov.be/cgi_loi/change_lg.pl?language=nl&amp;la=N&amp;cn=2004020541&amp;table_name=wet</t>
  </si>
  <si>
    <t>http://www.ejustice.just.fgov.be/cgi_loi/change_lg.pl?language=nl&amp;la=N&amp;cn=2003062436&amp;table_name=wet</t>
  </si>
  <si>
    <t>http://www.ejustice.just.fgov.be/cgi_loi/change_lg.pl?language=nl&amp;la=N&amp;cn=2003021436&amp;table_name=wet</t>
  </si>
  <si>
    <t>http://www.ejustice.just.fgov.be/cgi_loi/change_lg.pl?language=nl&amp;la=N&amp;cn=2001102430&amp;table_name=wet</t>
  </si>
  <si>
    <t>http://www.ejustice.just.fgov.be/cgi_loi/change_lg.pl?language=nl&amp;la=N&amp;cn=2001062830&amp;table_name=wet</t>
  </si>
  <si>
    <t>http://www.ejustice.just.fgov.be/cgi_loi/change_lg.pl?language=nl&amp;la=N&amp;cn=2001062832&amp;table_name=wet</t>
  </si>
  <si>
    <t>http://www.ejustice.just.fgov.be/cgi_loi/change_lg.pl?language=nl&amp;la=N&amp;cn=1997010931&amp;table_name=wet</t>
  </si>
  <si>
    <t>http://www.ejustice.just.fgov.be/cgi_loi/change_lg.pl?language=nl&amp;la=N&amp;cn=1995050951&amp;table_name=wet</t>
  </si>
  <si>
    <t>http://www.ejustice.just.fgov.be/cgi_loi/change_lg.pl?language=nl&amp;la=N&amp;nm=1993801452&amp;table_name=titel</t>
  </si>
  <si>
    <t>http://www.ejustice.just.fgov.be/cgi_loi/change_lg.pl?language=nl&amp;la=N&amp;cn=1993070839&amp;table_name=wet</t>
  </si>
  <si>
    <t>26 FEBRUARI 2018. - Samenwerkingsakkoord tussen het Vlaams Gewest, het Waals Gewest en het Brussels Hoofdstedelijk Gewest betreffende de oprichting van de Stichting Zoniënwoud</t>
  </si>
  <si>
    <t>http://www.ejustice.just.fgov.be/cgi_loi/change_lg.pl?language=nl&amp;la=N&amp;cn=2018022621&amp;table_name=wet</t>
  </si>
  <si>
    <t>14 JULI 2017. - Samenwerkingsakkoord van 14 juli 2017 tussen de Federale Staat, de Gemeenschappen en de Gewesten in het kader van de omzetting van de Richtlijn 2014/61/EU</t>
  </si>
  <si>
    <t>http://www.ejustice.just.fgov.be/cgi_loi/change_lg.pl?language=nl&amp;la=N&amp;cn=2017071419&amp;table_name=wet</t>
  </si>
  <si>
    <t>12 MEI 2017. - Samenwerkingsakkoord van 12 mei 2017 tussen de Federale Staat, het Vlaams Gewest, het Waals Gewest en het Brussels Hoofdstedelijk Gewest, betreffende de uitvoering van de verordening (EG) nr. 1221/2009 van het Europees Parlement en de Raad van 25 november 2009 inzake de vrijwillige deelneming van organisaties aan een communautair milieubeheer- en milieuauditsysteem (EMAS), en tot intrekking van verordening (EG) nr. 761/2001 en van de beschikkingen 2001/681/EG en 2006/193/EG van de Commissie</t>
  </si>
  <si>
    <t>http://www.ejustice.just.fgov.be/cgi_loi/change_lg.pl?language=nl&amp;la=N&amp;cn=2017051219&amp;table_name=wet</t>
  </si>
  <si>
    <t>24 MAART 2016. - Samenwerkingsakkoord tussen het Vlaamse Gewest, het Waalse Gewest en het Brussels Hoofdstedelijk Gewest houdende oprichting van een bemiddelende instantie in het kader van de elektronische tolheffingssystemen op het grondgebied van de drie gewesten</t>
  </si>
  <si>
    <t>http://www.ejustice.just.fgov.be/cgi_loi/change_lg.pl?language=nl&amp;la=N&amp;cn=2016032426&amp;table_name=wet</t>
  </si>
  <si>
    <t>16 FEBRUARI 2016. - Samenwerkingsakkoord van 16 februari 2016 tussen de Federale Staat, het Vlaamse Gewest, het Waalse Gewest en het Brussels Hoofdstedelijk Gewest betreffende de beheersing van de gevaren van zware ongevallen waarbij gevaarlijke stoffen zijn betrokken</t>
  </si>
  <si>
    <t>http://www.ejustice.just.fgov.be/cgi_loi/change_lg.pl?language=nl&amp;la=N&amp;cn=2016021613&amp;table_name=wet</t>
  </si>
  <si>
    <t>27 FEBRUARI 2014. - Samenwerkingsakkoord van 27 februari 2014 tussen de Federale Staat, het Vlaamse Gewest, het Waalse Gewest en het Brusselse Hoofdstedelijk Gewest betreffende de oprichting van een vergunningscoördinerend en -faciliterend comité voor trans-Europese energie-infrastructuurprojecten, ter uitvoering van Verordening (EU) nr. 347/2013</t>
  </si>
  <si>
    <t>http://www.ejustice.just.fgov.be/cgi_loi/change_lg.pl?language=nl&amp;la=N&amp;cn=2014022745&amp;table_name=wet</t>
  </si>
  <si>
    <t>31 JANUARI 2014. - Samenwerkingsakkoord van 31 januari 2014 tussen het Vlaams Gewest, het Waals Gewest en het Brussels Hoofdstedelijk Gewest betreffende de invoering van de kilometerheffing op het grondgebied van de drie Gewesten en tot oprichting van een publiekrechtelijk vormgegeven interregionaal Samenwerkingsverband Viapass onder de vorm van een gemeenschappelijke instelling zoals bedoeld in artikel 92bis, § 1, van de bijzondere wet van 8 augustus 1980 tot hervorming der instellingen</t>
  </si>
  <si>
    <t>http://www.ejustice.just.fgov.be/cgi_loi/change_lg.pl?language=nl&amp;la=N&amp;cn=2014013135&amp;table_name=wet</t>
  </si>
  <si>
    <t>24 SEPTEMBER 2013. - Samenwerkingsakkoord van 24 september 2013 tussen de Federale Staat, de Gemeenschappen en de Gewesten, over de vertegenwoordiging van het Koninkrijk België in het Internationaal Agentschap voor hernieuwbare energie (IRENA) en over de financiële bijdragen aan deze organisatie</t>
  </si>
  <si>
    <t>http://www.ejustice.just.fgov.be/cgi_loi/change_lg.pl?language=nl&amp;la=N&amp;cn=2013092408&amp;table_name=wet</t>
  </si>
  <si>
    <t>2 SEPTEMBER 2013. - Samenwerkingsakkoord tussen de Federale Staat, het Vlaams Gewest, het Waals Gewest en het Brussels Hoofdstedelijk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t>
  </si>
  <si>
    <t>http://www.ejustice.just.fgov.be/cgi_loi/change_lg.pl?language=nl&amp;la=N&amp;cn=2013090209&amp;table_name=wet</t>
  </si>
  <si>
    <t>10 NOVEMBER 2011. - Samenwerkingsakkoord tussen de Franse Gemeenschap, het Waalse Gewest en het Brussels Hoofdstedelijk Gewest betreffende de opvoeding inzake milieu, natuur en duurzame ontwikkeling</t>
  </si>
  <si>
    <t>http://www.ejustice.just.fgov.be/cgi_loi/change_lg.pl?language=nl&amp;la=N&amp;cn=2011111022&amp;table_name=wet</t>
  </si>
  <si>
    <t>17 OKTOBER 2011. - Samenwerkingsakkoord tussen de federale Staat, het Vlaams Gewest, het Waals Gewest en het Brussels Hoofdstedelijk Gewest betreffende de registratie en beoordeling van en de autorisatie en beperkingen ten aanzien van chemische stoffen (REACH)</t>
  </si>
  <si>
    <t>http://www.ejustice.just.fgov.be/cgi_loi/change_lg.pl?language=nl&amp;la=N&amp;cn=2011101725&amp;table_name=wet</t>
  </si>
  <si>
    <t>2 APRIL 2010. - Samenwerkingsakkoord van 2 april 2010 tussen de Federale Staat, het Vlaamse Gewest, het Waalse Gewest en het Brussels Hoofdstedelijk Gewest voor de coördinatie van een infrastructuur voor ruimtelijke informatie</t>
  </si>
  <si>
    <t>http://www.ejustice.just.fgov.be/cgi_loi/change_lg.pl?language=nl&amp;la=N&amp;cn=2010040214&amp;table_name=wet</t>
  </si>
  <si>
    <t>4 NOVEMBER 2008. - Samenwerkingsakkoord betreffende de preventie en het beheer van verpakkingsafval</t>
  </si>
  <si>
    <t>http://www.ejustice.just.fgov.be/cgi_loi/change_lg.pl?language=nl&amp;la=N&amp;cn=2008110432&amp;table_name=wet</t>
  </si>
  <si>
    <t>2 MAART 2007. - Samenwerkingsakkoord tussen de federale Staat, het Vlaams Gewest, het Waals Gewest en het Brussels Hoofdstedelijk Gewest betreffende de uitvoering van de overeenkomst tot verbod van de ontwikkeling, de productie, de aanleg van voorraden en het gebruik van chemische wapens en inzake de vernietiging van deze wapens, gedaan te Parijs op 13 januari 1993 (de Overeenkomst)</t>
  </si>
  <si>
    <t>http://www.ejustice.just.fgov.be/cgi_loi/change_lg.pl?language=nl&amp;la=N&amp;cn=2007030258&amp;table_name=wet</t>
  </si>
  <si>
    <t xml:space="preserve">30 MEI 2005. - Samenwerkingsakkoord van 30 mei 2005 tussen de Federale Staat, het Vlaams, het Waals en het Brussels Hoofdstedelijk Gewest en de Duitstalige Gemeenschap betreffende de meerwaardeneconomie. </t>
  </si>
  <si>
    <t>http://www.ejustice.just.fgov.be/cgi_loi/change_lg.pl?language=nl&amp;la=N&amp;cn=2005053037&amp;table_name=wet</t>
  </si>
  <si>
    <t>10 DECEMBER 2003. - Samenwerkingsakkoord van 10 december 2003 tussen de Federale Staat, de Vlaamse Gemeenschap, de Franse Gemeenschap, de Duitstalige Gemeenschap, de Gemeenschappelijke Gemeenschapscommissie, de Franse Gemeenschapscommissie, het Vlaams Gewest, het Waalse Gewest, het Brussels Hoofdstedelijke Gewest, voor de samenwerking tussen de beleidsdomeinen van milieu en gezondheid.</t>
  </si>
  <si>
    <t>http://www.ejustice.just.fgov.be/cgi_loi/change_lg.pl?language=nl&amp;la=N&amp;cn=2003121045&amp;table_name=wet</t>
  </si>
  <si>
    <t>4 APRIL 2003. - Overeenkomst met het oog op de verwezenlijking van het programma van het Gewestelijk Expresnet van, naar, in en rond Brussel.</t>
  </si>
  <si>
    <t>http://www.ejustice.just.fgov.be/cgi_loi/change_lg.pl?language=nl&amp;la=N&amp;cn=2003040418&amp;table_name=wet</t>
  </si>
  <si>
    <t>13 FEBRUARI 2003. - Samenwerkingsakkoord tussen de Federale Staat, de Gemeenschappen en de Gewesten tot wijziging van het samenwerkingsakkoord van 8 maart 1994 tussen de Federale Staat, de Gemeenschappen en de Gewesten met betrekking tot de vertegenwoordiging van het Koninkrijk België in de Ministerraad van de Europese Unie.</t>
  </si>
  <si>
    <t>http://www.ejustice.just.fgov.be/cgi_loi/change_lg.pl?language=nl&amp;la=N&amp;cn=2003021334&amp;table_name=wet</t>
  </si>
  <si>
    <t>http://www.ejustice.just.fgov.be/cgi_loi/change_lg.pl?language=nl&amp;la=N&amp;cn=2002111461&amp;table_name=wet</t>
  </si>
  <si>
    <t>14 NOVEMBER 2002. - Samenwerkingsakkoord tussen de federale Staat, het Vlaamse Gewest, Waalse Gewest en het Brussels Hoofdstedelijk Gewest betreffende het opstellen, het uitvoeren en het opvolgen van een Nationaal Klimaatplan, alsook het rapporteren, in het kader van het Raamverdrag van de Verenigde Naties inzake Klimaatverandering en het Protocol van Kyoto.</t>
  </si>
  <si>
    <t>17 OKTOBER 2002. - Samenwerkingsakkoord tussen de federale Staat en de Gewesten met betrekking tot het beheer van vrijgegeven afvalstoffen.</t>
  </si>
  <si>
    <t>http://www.ejustice.just.fgov.be/cgi_loi/change_lg.pl?language=nl&amp;la=N&amp;cn=2002101737&amp;table_name=wet</t>
  </si>
  <si>
    <t>20 MEI 2002. - Samenwerki ngsakkoord tussen de Staat, de Gemeenschappen en de Gewesten betreffende het tweede Plan voor wetenschappelijke ondersteuning van een beleid gericht op duurzame ontwikkeling (PODO II).</t>
  </si>
  <si>
    <t>http://www.ejustice.just.fgov.be/cgi_loi/change_lg.pl?language=nl&amp;la=N&amp;cn=2002052030&amp;table_name=wet</t>
  </si>
  <si>
    <t>25 APRIL 2002. - Samenwerkingsakkoord tussen het Vlaamse Gewest, het Waalse Gewest en het Brussels Hoofdstedelijk Gewest, betreffende de invoering van een vermindering van de belasting op de inverkeersstelling (BIV) op grond van de emissienorm van de motor (zoals bepaald in de Richtlijn 98/69/EG van 13 oktober 1998) of de aard van de aandrijvingsbrandstof, met inachtneming van de fiscale neutraliteit en ter voorkoming van de concurrentie tussen de Gewesten op het vlak van de inschrijving van de voertuigen.</t>
  </si>
  <si>
    <t>http://www.ejustice.just.fgov.be/cgi_loi/change_lg.pl?language=nl&amp;la=N&amp;cn=2002042566&amp;table_name=wet</t>
  </si>
  <si>
    <t>22 MAART 2001. - Samenwerkingsakkoord tussen de Federale Staat, het Vlaams Gewest, het Waals Gewest en het Brussels Hoofdstedelijk Gewest betreffende de uitvoering en financiering van de bodemsanering van tankstations.</t>
  </si>
  <si>
    <t>http://www.ejustice.just.fgov.be/cgi_loi/change_lg.pl?language=nl&amp;la=N&amp;cn=2001032246&amp;table_name=wet</t>
  </si>
  <si>
    <t>24 OKTOBER 1997. - Samenwerkingsakkoord tussen de Staat en de Gewesten betreffende het Plan voor wetenschappelijke ondersteuning van een beleid gericht op duurzame ontwikkeling.</t>
  </si>
  <si>
    <t>http://www.ejustice.just.fgov.be/cgi_loi/change_lg.pl?language=nl&amp;la=N&amp;cn=1997102436&amp;table_name=wet</t>
  </si>
  <si>
    <t>25 APRIL 1997. - Samenwerkingsakkoord tussen de Federale Staat en de Gewesten betreffende de administratieve en wetenschappelijke coördinatie inzake bioveiligheid.</t>
  </si>
  <si>
    <t>http://www.ejustice.just.fgov.be/cgi_loi/change_lg.pl?language=nl&amp;la=N&amp;cn=1997042560&amp;table_name=wet</t>
  </si>
  <si>
    <t>21 DECEMBER 1995. - Samenwerkingsakkoord betreffende de wijziging van de Samenwerkingsovereenkomst van 18 mei 1994 tussen het Brusselse, Vlaamse en Waalse Gewest inzake het toezicht op emissies in de lucht en op de structurering van de gegevens.</t>
  </si>
  <si>
    <t>http://www.ejustice.just.fgov.be/cgi_loi/change_lg.pl?language=nl&amp;la=N&amp;cn=1995122171&amp;table_name=wet</t>
  </si>
  <si>
    <t>5 APRIL 1995. - Samenwerkingsakkoord tussen de federale Staat, het Vlaamse Gewest, het Waalse Gewest en het Brussels Hoofdstedelijk Gewest met betrekking tot het internationaal milieubeleid.</t>
  </si>
  <si>
    <t>http://www.ejustice.just.fgov.be/cgi_loi/change_lg.pl?language=nl&amp;la=N&amp;cn=1995040594&amp;table_name=wet</t>
  </si>
  <si>
    <t>4 JULI 1994. - Samenwerkingsakkoord tussen het Vlaamse Gewest, het Waalse Gewest en het Brussels Hoofdstedelijk Gewest betreffende de uitwisseling van informatie over projecten met gewestgrensoverschrijdende milieu-effecten.</t>
  </si>
  <si>
    <t>http://www.ejustice.just.fgov.be/cgi_loi/change_lg.pl?language=nl&amp;la=N&amp;cn=1994070432&amp;table_name=wet</t>
  </si>
  <si>
    <t>30 JUNI 1994. - Kaderakkoord tot samenwerking tussen de Federale Staat, de Gemeenschappen en de Gewesten over de vertegenwoordiging van het Koninkrijk België bij de Internationale Organisaties waarvan de werkzaamheden betrekking hebben op gemengde bevoegdheden.</t>
  </si>
  <si>
    <t>http://www.ejustice.just.fgov.be/cgi_loi/change_lg.pl?language=nl&amp;la=N&amp;cn=1994063048&amp;table_name=wet</t>
  </si>
  <si>
    <t xml:space="preserve">18 MEI 1994. - Samenwerkingsovereenkomst tussen het Brusselse, Vlaamse en Waalse Gewest inzake het toezicht op emissies in de lucht en op de strukturering van de gegevens. </t>
  </si>
  <si>
    <t>http://www.ejustice.just.fgov.be/cgi_loi/change_lg.pl?language=nl&amp;la=N&amp;cn=1994051831&amp;table_name=wet</t>
  </si>
  <si>
    <t>8 MAART 1994. - Samenwerkingsakkoord tussen de Federale Staat, de Gemeenschappen en de Gewesten, met betrekking tot de vertegenwoordiging van het Koninkrijk België in de Ministerraad van de Europese Unie.</t>
  </si>
  <si>
    <t>http://www.ejustice.just.fgov.be/cgi_loi/change_lg.pl?language=nl&amp;la=N&amp;cn=1994030836&amp;table_name=wet</t>
  </si>
  <si>
    <t>30 APRIL 1993. - SAMENWERKINGSAKKOORD tussen het Vlaamse Gewest, het Waalse Gewest en het Brusselse Hoofdstedelijk Gewest betreffende de bestemming van de milieubelasting en de coördinatie van het gewestelijk beleid ter zake.</t>
  </si>
  <si>
    <t>http://www.ejustice.just.fgov.be/cgi_loi/change_lg.pl?language=nl&amp;la=N&amp;cn=1993043042&amp;table_name=wet</t>
  </si>
  <si>
    <t>26 MEI 1992. - Basisovereenkomst tussen de overheid en de privé-sector betreffende de preventie, het hergebruik, en het recycleren van huishoudelijk verpakkingsafval in het Brusselse Hoofdstedelijk Gewest.</t>
  </si>
  <si>
    <t>http://www.ejustice.just.fgov.be/cgi_loi/change_lg.pl?language=nl&amp;la=N&amp;cn=1992052631&amp;table_name=wet</t>
  </si>
  <si>
    <t>18 DECEMBER 1991. - Samenwerkingsakkoord tussen de Staat, het Waalse Gewest, het Vlaamse Gewest en het Brusselse Hoofdstedelijk Gewest m.b.t. de coördinatie van de activiteiten i.v.m. energie.</t>
  </si>
  <si>
    <t>25 FEBRUARI 2021 - Besluit van de Brusselse Hoofdstedelijke Regering tot vaststelling van de algemene en bijzondere uitbatingsvoorwaarden van toepassing op parkings</t>
  </si>
  <si>
    <t>http://www.ejustice.just.fgov.be/eli/besluit/2021/02/25/2021040705/justel</t>
  </si>
  <si>
    <t xml:space="preserve">4 MAART 2021. - Besluit van de Brusselse Hoofdstedelijke Regering houdende aanstelling van de leden van de Raad voor het Leefmilieu voor het Brussels Hoofdstedelijk Gewest
</t>
  </si>
  <si>
    <t>http://www.ejustice.just.fgov.be/cgi/article_body.pl?language=nl&amp;pub_date=2021-03-22&amp;caller=summary&amp;numac=2021030467</t>
  </si>
  <si>
    <t xml:space="preserve">11 MAART 2021. - Besluit van de Brusselse Hoofdstedelijke Regering houdende de verplichting tot periodieke kennisgeving van milieugegevens voor bepaalde ingedeelde industriële inrichtingen tot opheffing van het besluit van de Brusselse Hoofdstedelijke Regering van 13 november 2008 houdende de verplichting tot periodieke kennisgeving van milieugegevens voor bepaalde ingedeelde industriële inrichtingen
</t>
  </si>
  <si>
    <t xml:space="preserve">http://www.ejustice.just.fgov.be/eli/besluit/2021/03/11/2021030635/justel
</t>
  </si>
  <si>
    <t>25 MAART 2021. - Besluit van de Brusselse Hoofdstedelijke Regering tot goedkeuring van het gewestelijke mobiliteitsplan (GewMP)</t>
  </si>
  <si>
    <t xml:space="preserve">http://www.ejustice.just.fgov.be/eli/besluit/2021/03/25/2021020798/justel
</t>
  </si>
  <si>
    <t xml:space="preserve">15 APRIL 2021. - Ordonnantie houdende instemming met het samenwerkingsakkoord van 7 september 2018 tussen de Federale Staat, het Vlaams Gewest, het Waals Gewest en het Brussels Hoofdstedelijke Gewest betreffende de uitvoering van een aantal bepalingen van het Protocol bij het Verdrag van 1979 betreffende grensoverschrijdende luchtverontreiniging over lange afstand, ter bestrijding van verzuring, eutrofiëring en ozon op leefniveau, met bijlagen, ondertekend in Göteborg op 30 november 1999, zoals gewijzigd op 4 mei 2012 te Genève
</t>
  </si>
  <si>
    <t>http://www.ejustice.just.fgov.be/cgi/article_body.pl?language=nl&amp;pub_date=2021-04-30&amp;caller=summary&amp;numac=2021020841</t>
  </si>
  <si>
    <t>29 APRIL 2021. - Ministerieel besluit betreffende een tijdelijke afwijking op het verbod pesticiden die glyfosaat bevatten te gebruiken om de veiligheid van de uitbating van de spoorwegen te garanderen</t>
  </si>
  <si>
    <t>http://www.ejustice.just.fgov.be/eli/besluit/2021/04/29/2021031215/justel</t>
  </si>
  <si>
    <t>16 FEBRUARI 2021. - Ordonnantie houdende instemming met het samenwerkingsakkoord van 24 april 2020 tussen de Federale Staat, het Vlaams Gewest, het Waals Gewest en het Brussels Hoofdstedelijk Gewest betreffende de uitvoering van een aantal bepalingen van richtlijn 2016/2284 van het Europees Parlement en de Raad van 14 december 2016 betreffende de vermindering van de nationale emissies van bepaalde luchtverontreinigende stoffen, tot wijziging van richtlijn 2003/35/EG en tot intrekking van richtlijn 2001/81/EG</t>
  </si>
  <si>
    <t>http://www.ejustice.just.fgov.be/eli/ordonnantie/2021/02/16/2021031228/justel</t>
  </si>
  <si>
    <t>17 JULI 2020. - Ordonnantie houdende goedkeuring van de algemene rekening en eindregeling van de begroting van Leefmilieu Brussel voor het jaar 2018</t>
  </si>
  <si>
    <t>http://www.ejustice.just.fgov.be/eli/ordonnantie/2020/07/17/2020015242/justel</t>
  </si>
  <si>
    <t xml:space="preserve">6 MEI 2021. - Ordonnantie betreffende de organisatie van de thermische energienetten en het meten van het verbruik van thermische energie in het Brussels Hoofdstedelijk Gewest
</t>
  </si>
  <si>
    <t xml:space="preserve">http://www.ejustice.just.fgov.be/eli/ordonnantie/2021/05/06/2021031475/staatsblad 
</t>
  </si>
  <si>
    <t xml:space="preserve">29 APRIL 2021. - Besluit van de Brusselse Hoofdstedelijke Regering tot uitvoering van de ordonnantie van 16 mei 2019 in verband met het Schoolcontract
</t>
  </si>
  <si>
    <t xml:space="preserve">http://www.ejustice.just.fgov.be/eli/besluit/2021/04/29/2021041976/staatsblad
</t>
  </si>
  <si>
    <t>17 JUNI 2021. - Ordonnantie houdende instemming met de wijzigingen van het Verdrag van 9 september 1996 inzake de verzameling, afgifte en inname van afval in de Rijn- en binnenvaart, van de Bijlagen en van de Aanhangsels (CDNI)</t>
  </si>
  <si>
    <t xml:space="preserve">http://www.ejustice.just.fgov.be/eli/ordonnantie/2021/06/17/2021042240/staatsblad
</t>
  </si>
  <si>
    <t xml:space="preserve">15 JULI 2021. - Ordonnantie houdende instemming met het Protocol tot wijziging van de Benelux-Overeenkomst op het gebied van jacht en de vogelbescherming, gedaan te Brussel op 17 februari 2016
</t>
  </si>
  <si>
    <t>http://www.ejustice.just.fgov.be/cgi/article_body.pl?language=nl&amp;pub_date=2021-07-20&amp;caller=summary&amp;numac=2021031837</t>
  </si>
  <si>
    <t>15 JULI 2021. - Besluit van de Brusselse Hoofdstedelijke Regering betreffende de toekenningsvoorwaarden voor de Brussel'Air premie in ruil voor de schrapping van de nummerplaat van een voertuig</t>
  </si>
  <si>
    <t>http://www.ejustice.just.fgov.be/eli/besluit/2021/07/15/2021021565/justel</t>
  </si>
  <si>
    <t>15 JULI 2021. - Besluit van de Brusselse Hoofdstedelijke Regering houdende benoeming van de leden van de Gewestelijke Mobiliteitscommissie</t>
  </si>
  <si>
    <t>ABBR</t>
  </si>
  <si>
    <t>http://www.ejustice.just.fgov.be/cgi/article_body.pl?language=nl&amp;pub_date=2021-08-11&amp;caller=summary&amp;numac=2021032202</t>
  </si>
  <si>
    <t>22 JULI 2021. - Besluit van de Brusselse Hoofdstedelijke Regering waardoor de overvloedige regenval op het grondgebied van het Gewest op 4 juni 2021 als een algemene ramp wordt beschouwd</t>
  </si>
  <si>
    <t xml:space="preserve">http://www.ejustice.just.fgov.be/eli/besluit/2021/07/22/2021042683/justel
</t>
  </si>
  <si>
    <t>Omzendbrief - Procedures inzake de omzetting van richtlijnen, inbreuken alsook beroepen voor het hof van justitie</t>
  </si>
  <si>
    <t>http://www.ejustice.just.fgov.be/cgi/article_body.pl?language=nl&amp;pub_date=2021-08-30&amp;caller=summary&amp;numac=2021032530</t>
  </si>
  <si>
    <t>8 JULI 2021. - Besluit van de Brusselse Hoofdstedelijke Regering tot toekenning van een globaal bedrag van 42.375.000 euro ten gunste van de gemeenten voor de herwaardering van de wijken in het kader van de duurzame wijkcontracten</t>
  </si>
  <si>
    <t xml:space="preserve">http://www.ejustice.just.fgov.be/eli/besluit/2021/07/08/2021032891/justel
</t>
  </si>
  <si>
    <t>8 OKTOBER 2021. - Besluit van de leidend ambtenaar tot aanstelling van met het toezicht belaste personeelsleden bij Leefmilieu Brussel</t>
  </si>
  <si>
    <t>http://www.ejustice.just.fgov.be/cgi/article_body.pl?language=nl&amp;pub_date=2021-10-21&amp;caller=summary&amp;numac=2021042889</t>
  </si>
  <si>
    <t>14 OKTOBER 2021. - Ministerieel besluit houdende aanpassing van de vermenigvuldigingscoëfficiënten van het aantal toegekende groenestroomcertificaten voor de fotovoltaïsche installaties</t>
  </si>
  <si>
    <t>http://www.ejustice.just.fgov.be/eli/besluit/2021/10/14/2021033683/staatsblad</t>
  </si>
  <si>
    <t>http://www.ejustice.just.fgov.be/cgi/article_body.pl?language=nl&amp;pub_date=2021-11-12&amp;caller=summary&amp;numac=2021033772</t>
  </si>
  <si>
    <t xml:space="preserve">18 OKTOBER 2021. - Ministerieel omzendbrief over de toepassing van artikel 2.2.23, § 2 van de Ordonnantie van 2 mei 2013 houdende het Brussels Wetboek van Lucht, Klimaat en Energiebeheersing en van artikel 2, 8° van het besluit van de Brusselse Hoofdstedelijke Regering van 14 juni 2018 betreffende het Plan voor Lokale Actie voor het Gebruik van Energie (PLAGE)
</t>
  </si>
  <si>
    <t xml:space="preserve">21 OKTOBER 2021. - Besluit van de Brusselse Hoofdstedelijke Regering houdende de benoeming van de leden van de Brusselse Raad voor Dierenwelzijn opgericht bij besluit van de Brusselse Hoofdstedelijke Regering van 4 mei 2016 houdende regeling van de samenstelling en de werking van de Brusselse Raad voor Dierenwelzijn
</t>
  </si>
  <si>
    <t>http://www.ejustice.just.fgov.be/eli/besluit/2021/10/21/2021042945/staatsblad</t>
  </si>
  <si>
    <t xml:space="preserve">22 OKTOBER 2021. - Ministerieel besluit tot vaststelling van het gemiddelde jaarlijkse gasverbruik van een woning voor de verwarming dat gebruikt moet worden voor de berekening van de huurtoeslag voor de passieve, lage energie of zeer lage energiewoning in de sociale huisvestingssector in het Brussels Hoofdstedelijk Gewest
</t>
  </si>
  <si>
    <t>http://www.ejustice.just.fgov.be/eli/besluit/2021/10/22/2021033724/staatsblad</t>
  </si>
  <si>
    <t>7 OKTOBER 2021. - Besluit van de Brusselse Hoofdstedelijke Regering betreffende de erkenning van de bodemverontreinigingsdeskundigen en de registratie van de bodemsaneringsaannemers</t>
  </si>
  <si>
    <t>http://www.ejustice.just.fgov.be/eli/besluit/2021/10/07/2021042822/staatsblad</t>
  </si>
  <si>
    <t xml:space="preserve">10 NOVEMBER 2021. - Besluit van de Brusselse Hoofdstedelijke Regering betreffende de begeleiding van de gewestelijke en lokale overheden ten gunste van de uitrol van infrastructuur voor de verdeling van alternatieve brandstoffen
</t>
  </si>
  <si>
    <t>http://www.ejustice.just.fgov.be/eli/besluit/2021/11/10/2021033808/staatsblad</t>
  </si>
  <si>
    <t>25 NOVEMBER 2021. - Besluit van de Brusselse Hoofdstedelijke Regering betreffende de steun om te voldoen aan de normen van de lage-emissiezone</t>
  </si>
  <si>
    <t>http://www.ejustice.just.fgov.be/eli/besluit/2021/11/25/2021022555/staatsblad</t>
  </si>
  <si>
    <t>2 DECEMBER 2021. - Ordonnantie houdende instemming met de overeenkomst tussen de Republiek Litouwen en het Brussels Hoofdstedelijk Gewest over de statistische overdrachten van energie uit hernieuwbare bronnen voor de naleving van richtlijnen 2009/28/EG en (EU) 2018/2001, ondertekend te Vilnius/Brussel op 15 juli 2021</t>
  </si>
  <si>
    <t>http://www.ejustice.just.fgov.be/eli/ordonnantie/2021/12/02/2021034178/staatsblad</t>
  </si>
  <si>
    <t xml:space="preserve">2 DECEMBER 2021. - Ordonnantie houdende instemming met het samenwerkingsakkoord van 13 juli 2021 tussen de Federale Staat, het Vlaamse Gewest, het Waalse Gewest en het Brussels Hoofdstedelijk Gewest, betreffende de coördinatie van het beleid inzake grensoverschrijdende overbrenging van afvalstoffen
</t>
  </si>
  <si>
    <t>http://www.ejustice.just.fgov.be/eli/ordonnantie/2021/12/02/2021034179/staatsblad</t>
  </si>
  <si>
    <t xml:space="preserve">17 DECEMBER 2021. - Besluit van de Minister-President van het Brussels Hoofdstedelijk Gewest houdende een verbod op het bezit en het vervoer van vuurwerk
</t>
  </si>
  <si>
    <t xml:space="preserve">http://www.ejustice.just.fgov.be/eli/besluit/2021/12/17/2021034483/staatsblad
</t>
  </si>
  <si>
    <t xml:space="preserve">2 DECEMBER 2021. - Ordonnantie betreffende de maatregelen voor het naleven door de gebruikers van de regels inzake toegang tot genetische rijkdommen en de eerlijke en billijke verdeling van voordelen voortvloeiende uit hun gebruik
</t>
  </si>
  <si>
    <t>http://www.ejustice.just.fgov.be/eli/ordonnantie/2021/12/02/2021034177/staatsblad</t>
  </si>
  <si>
    <t>2 DECEMBER 2021. - Ordonnantie betreffende Brupartners</t>
  </si>
  <si>
    <t xml:space="preserve">http://www.ejustice.just.fgov.be/eli/ordonnantie/2021/12/02/2021034182/justel
</t>
  </si>
  <si>
    <t xml:space="preserve">27 JANUARI 2022. - Ordonnantie houdende instemming met de wijziging van artikel 6 van het Protocol van Londen van 1996 bij het Verdrag van 1972 inzake de voorkoming van verontreiniging van de zee ten gevolge van het storten van afval en andere stoffen, en met de wijzigingen van de Bijlagen II en III bij het Ospar-Verdrag van 1992 inzake de bescherming van het marien milieu van de Noordoostelijke Atlantische Oceaan
</t>
  </si>
  <si>
    <t xml:space="preserve">http://www.ejustice.just.fgov.be/eli/ordonnantie/2022/01/27/2022030536/justel
</t>
  </si>
  <si>
    <t>27 JANUARI 2022. - Ordonnantie houdende instemming met het samenwerkingsakkoord van 15 december 2020 tussen de Federale Staat, het Vlaamse Gewest, het Waalse Gewest en het Brusselse Hoofdstedelijke Gewest tot wijziging van het samenwerkingsakkoord van 2 september 2013 tussen de Federale Staat, het Vlaamse Gewest, het Waalse Gewest en het Brusselse Hoofdstedelijke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t>
  </si>
  <si>
    <t xml:space="preserve">http://www.ejustice.just.fgov.be/eli/ordonnantie/2022/01/27/2022030547/justel
</t>
  </si>
  <si>
    <t xml:space="preserve">17 MAART 2022. - Ordonnantie tot afschaffing van de instelling van openbaar nut Fonds voor de financiering van het waterbeleid
</t>
  </si>
  <si>
    <t xml:space="preserve">http://www.ejustice.just.fgov.be/eli/ordonnantie/2022/03/17/2022020645/justel
</t>
  </si>
  <si>
    <t xml:space="preserve">31 MAART 2022. - Besluit van de Brusselse Hoofdstedelijke Regering betreffende de toekenning van premies voor de verbetering van het woonmilieu
</t>
  </si>
  <si>
    <t xml:space="preserve">http://www.ejustice.just.fgov.be/eli/besluit/2022/03/31/2022031617/justel
</t>
  </si>
  <si>
    <t xml:space="preserve">10 MAART 2022. - Besluit van de Brusselse Hoofdstedelijke Regering houdende wijziging van het erkend natuurreservaat Vogelzangbeek in Anderlecht
</t>
  </si>
  <si>
    <t>https://www.ejustice.just.fgov.be/cgi/article_body.pl?language=nl&amp;pub_date=2022-05-11&amp;caller=summary&amp;numac=2022020638</t>
  </si>
  <si>
    <t xml:space="preserve">10 MEI 2022. - Ministerieel besluit betreffende een tijdelijke afwijking op het verbod pesticiden die glyfosaat bevatten te gebruiken om de veiligheid van de uitbating van de spoorwegen te garanderen
</t>
  </si>
  <si>
    <t xml:space="preserve">http://www.ejustice.just.fgov.be/eli/besluit/2022/05/10/2022032007/justel
</t>
  </si>
  <si>
    <t xml:space="preserve">28 APRIL 2022. - Besluit van de Brusselse Hoofdstedelijke Regering met betrekking tot de implementatie van de grensoverschrijdende raadplegingsprocedure in het kader van aanvragen van een milieuattest of -vergunning, stedenbouwkundig attest, stedenbouwkundige of verkavelingsvergunning en met betrekking tot de aanplakking van de beslissingen
</t>
  </si>
  <si>
    <t xml:space="preserve">http://www.ejustice.just.fgov.be/eli/besluit/2022/04/28/2022020841/justel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</si>
</sst>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9"/>
      <color theme="1"/>
      <name val="Arial"/>
      <family val="2"/>
    </font>
    <font>
      <sz val="9"/>
      <color theme="1"/>
      <name val="Arial"/>
      <family val="2"/>
    </font>
    <font>
      <u/>
      <sz val="11"/>
      <color theme="10"/>
      <name val="Calibri"/>
      <family val="2"/>
      <scheme val="minor"/>
    </font>
    <font>
      <u/>
      <sz val="9"/>
      <color theme="10"/>
      <name val="Arial"/>
      <family val="2"/>
    </font>
    <font>
      <sz val="11"/>
      <color theme="1"/>
      <name val="Times New Roman"/>
      <family val="1"/>
    </font>
    <font>
      <sz val="9"/>
      <color theme="1"/>
      <name val="Arial"/>
    </font>
  </fonts>
  <fills count="4">
    <fill>
      <patternFill patternType="none"/>
    </fill>
    <fill>
      <patternFill patternType="gray125"/>
    </fill>
    <fill>
      <patternFill patternType="solid">
        <fgColor theme="4"/>
        <bgColor indexed="64"/>
      </patternFill>
    </fill>
    <fill>
      <patternFill patternType="solid">
        <fgColor rgb="FFBCD9FF"/>
        <bgColor indexed="64"/>
      </patternFill>
    </fill>
  </fills>
  <borders count="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0" borderId="0" xfId="0" applyFont="1" applyFill="1" applyAlignment="1">
      <alignment vertical="top" wrapText="1"/>
    </xf>
    <xf numFmtId="0" fontId="2" fillId="0" borderId="0" xfId="0" applyFont="1" applyFill="1" applyAlignment="1">
      <alignment vertical="top" wrapText="1"/>
    </xf>
    <xf numFmtId="0" fontId="2" fillId="0" borderId="0" xfId="1" applyFont="1" applyFill="1" applyAlignment="1">
      <alignment vertical="top" wrapText="1"/>
    </xf>
    <xf numFmtId="0" fontId="0" fillId="0" borderId="0" xfId="0" applyAlignment="1">
      <alignment horizontal="center"/>
    </xf>
    <xf numFmtId="0" fontId="0" fillId="2" borderId="0" xfId="0" applyFill="1" applyAlignment="1">
      <alignment horizontal="center"/>
    </xf>
    <xf numFmtId="0" fontId="3" fillId="0" borderId="0" xfId="1" applyAlignment="1">
      <alignment wrapText="1"/>
    </xf>
    <xf numFmtId="0" fontId="3" fillId="0" borderId="0" xfId="1"/>
    <xf numFmtId="0" fontId="1" fillId="0" borderId="0" xfId="0" applyFont="1" applyAlignment="1">
      <alignment wrapText="1"/>
    </xf>
    <xf numFmtId="0" fontId="4" fillId="0" borderId="0" xfId="1" applyFont="1" applyAlignment="1">
      <alignment wrapText="1"/>
    </xf>
    <xf numFmtId="0" fontId="3" fillId="0" borderId="0" xfId="1" applyAlignment="1">
      <alignment vertical="center" wrapText="1"/>
    </xf>
    <xf numFmtId="0" fontId="1" fillId="0" borderId="0" xfId="0" applyFont="1" applyFill="1" applyAlignment="1">
      <alignment vertical="center" wrapText="1"/>
    </xf>
    <xf numFmtId="0" fontId="0" fillId="0" borderId="0" xfId="0"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3" fillId="3" borderId="1" xfId="1" applyFill="1" applyBorder="1" applyAlignment="1">
      <alignment vertical="center" wrapText="1"/>
    </xf>
    <xf numFmtId="0" fontId="3" fillId="0" borderId="0" xfId="1" applyAlignment="1">
      <alignment horizontal="left"/>
    </xf>
    <xf numFmtId="0" fontId="3" fillId="0" borderId="0" xfId="1" applyAlignment="1">
      <alignment vertical="justify" wrapText="1"/>
    </xf>
    <xf numFmtId="0" fontId="3" fillId="0" borderId="0" xfId="1" applyAlignment="1">
      <alignment vertical="top" wrapText="1"/>
    </xf>
    <xf numFmtId="0" fontId="6" fillId="0" borderId="0" xfId="0" applyFont="1" applyFill="1" applyAlignment="1">
      <alignment vertical="top" wrapText="1"/>
    </xf>
  </cellXfs>
  <cellStyles count="2">
    <cellStyle name="Lien hypertexte" xfId="1" builtinId="8"/>
    <cellStyle name="Normal" xfId="0" builtinId="0"/>
  </cellStyles>
  <dxfs count="3">
    <dxf>
      <fill>
        <patternFill>
          <bgColor theme="4" tint="0.79998168889431442"/>
        </patternFill>
      </fill>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au1" displayName="Tableau1" ref="A1:C911" totalsRowShown="0">
  <autoFilter ref="A1:C911"/>
  <tableColumns count="3">
    <tableColumn id="4" name="Nature" dataDxfId="2"/>
    <tableColumn id="1" name="Intitulé" dataDxfId="1"/>
    <tableColumn id="2" name="Hyperlie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ejustice.just.fgov.be/eli/besluit/2002/07/18/2002031463/justel" TargetMode="External"/><Relationship Id="rId671" Type="http://schemas.openxmlformats.org/officeDocument/2006/relationships/hyperlink" Target="http://www.ejustice.just.fgov.be/eli/besluit/1999/10/04/1999031442/justel" TargetMode="External"/><Relationship Id="rId769" Type="http://schemas.openxmlformats.org/officeDocument/2006/relationships/hyperlink" Target="http://www.ejustice.just.fgov.be/eli/besluit/2019/11/06/2019042393/justel" TargetMode="External"/><Relationship Id="rId21" Type="http://schemas.openxmlformats.org/officeDocument/2006/relationships/hyperlink" Target="http://www.ejustice.just.fgov.be/eli/ordonnantie/2020/12/17/2020044494/justel" TargetMode="External"/><Relationship Id="rId324" Type="http://schemas.openxmlformats.org/officeDocument/2006/relationships/hyperlink" Target="http://www.ejustice.just.fgov.be/eli/ordonnantie/2018/07/12/2018040416/justel" TargetMode="External"/><Relationship Id="rId531" Type="http://schemas.openxmlformats.org/officeDocument/2006/relationships/hyperlink" Target="http://www.ejustice.just.fgov.be/eli/ordonnantie/2001/06/28/2001031402/justel" TargetMode="External"/><Relationship Id="rId629" Type="http://schemas.openxmlformats.org/officeDocument/2006/relationships/hyperlink" Target="http://www.ejustice.just.fgov.be/eli/ordonnantie/2014/04/03/2014031337/justel" TargetMode="External"/><Relationship Id="rId170" Type="http://schemas.openxmlformats.org/officeDocument/2006/relationships/hyperlink" Target="http://www.ejustice.just.fgov.be/eli/besluit/2008/07/03/2008031458/justel" TargetMode="External"/><Relationship Id="rId836" Type="http://schemas.openxmlformats.org/officeDocument/2006/relationships/hyperlink" Target="http://www.ejustice.just.fgov.be/eli/besluit/1996/09/04/1996931358/justel" TargetMode="External"/><Relationship Id="rId268" Type="http://schemas.openxmlformats.org/officeDocument/2006/relationships/hyperlink" Target="http://www.ejustice.just.fgov.be/eli/besluit/2014/05/08/2014031544/justel" TargetMode="External"/><Relationship Id="rId475" Type="http://schemas.openxmlformats.org/officeDocument/2006/relationships/hyperlink" Target="http://www.ejustice.just.fgov.be/eli/wet/1971/04/02/1971040201/justel" TargetMode="External"/><Relationship Id="rId682" Type="http://schemas.openxmlformats.org/officeDocument/2006/relationships/hyperlink" Target="http://www.ejustice.just.fgov.be/eli/besluit/1998/12/10/1999031368/justel" TargetMode="External"/><Relationship Id="rId903" Type="http://schemas.openxmlformats.org/officeDocument/2006/relationships/hyperlink" Target="http://www.ejustice.just.fgov.be/eli/besluit/2017/12/22/2018010577/justel" TargetMode="External"/><Relationship Id="rId32" Type="http://schemas.openxmlformats.org/officeDocument/2006/relationships/hyperlink" Target="http://www.ejustice.just.fgov.be/eli/besluit/2007/10/04/2007031446/justel" TargetMode="External"/><Relationship Id="rId128" Type="http://schemas.openxmlformats.org/officeDocument/2006/relationships/hyperlink" Target="http://www.ejustice.just.fgov.be/eli/besluit/2002/05/02/2002031240/justel" TargetMode="External"/><Relationship Id="rId335" Type="http://schemas.openxmlformats.org/officeDocument/2006/relationships/hyperlink" Target="http://www.ejustice.just.fgov.be/eli/besluit/2017/06/01/2017012529/justel" TargetMode="External"/><Relationship Id="rId542" Type="http://schemas.openxmlformats.org/officeDocument/2006/relationships/hyperlink" Target="http://www.ejustice.just.fgov.be/eli/ordonnantie/2003/05/22/2003031298/justel" TargetMode="External"/><Relationship Id="rId181" Type="http://schemas.openxmlformats.org/officeDocument/2006/relationships/hyperlink" Target="http://www.ejustice.just.fgov.be/eli/besluit/2009/03/19/2009031208/justel" TargetMode="External"/><Relationship Id="rId402" Type="http://schemas.openxmlformats.org/officeDocument/2006/relationships/hyperlink" Target="http://www.ejustice.just.fgov.be/eli/besluit/2019/07/04/2019041345/justel" TargetMode="External"/><Relationship Id="rId847" Type="http://schemas.openxmlformats.org/officeDocument/2006/relationships/hyperlink" Target="http://www.ejustice.just.fgov.be/eli/besluit/2003/07/03/2003031375/justel" TargetMode="External"/><Relationship Id="rId279" Type="http://schemas.openxmlformats.org/officeDocument/2006/relationships/hyperlink" Target="http://www.ejustice.just.fgov.be/eli/besluit/2015/07/16/2015031497/justel" TargetMode="External"/><Relationship Id="rId486" Type="http://schemas.openxmlformats.org/officeDocument/2006/relationships/hyperlink" Target="http://www.ejustice.just.fgov.be/eli/wet/1983/05/24/1983013225/justel" TargetMode="External"/><Relationship Id="rId693" Type="http://schemas.openxmlformats.org/officeDocument/2006/relationships/hyperlink" Target="http://www.ejustice.just.fgov.be/eli/besluit/1998/04/23/1998031237/justel" TargetMode="External"/><Relationship Id="rId707" Type="http://schemas.openxmlformats.org/officeDocument/2006/relationships/hyperlink" Target="http://www.ejustice.just.fgov.be/eli/besluit/1995/03/16/1995031169/justel" TargetMode="External"/><Relationship Id="rId914" Type="http://schemas.openxmlformats.org/officeDocument/2006/relationships/hyperlink" Target="http://www.ejustice.just.fgov.be/eli/ordonnantie/2021/12/02/2021034177/staatsblad" TargetMode="External"/><Relationship Id="rId43" Type="http://schemas.openxmlformats.org/officeDocument/2006/relationships/hyperlink" Target="http://www.ejustice.just.fgov.be/eli/besluit/2007/03/29/2007031201/justel" TargetMode="External"/><Relationship Id="rId139" Type="http://schemas.openxmlformats.org/officeDocument/2006/relationships/hyperlink" Target="http://www.ejustice.just.fgov.be/eli/besluit/2001/11/15/2001031457/justel" TargetMode="External"/><Relationship Id="rId346" Type="http://schemas.openxmlformats.org/officeDocument/2006/relationships/hyperlink" Target="http://www.ejustice.just.fgov.be/eli/besluit/2017/12/07/2017031993/justel" TargetMode="External"/><Relationship Id="rId553" Type="http://schemas.openxmlformats.org/officeDocument/2006/relationships/hyperlink" Target="http://www.ejustice.just.fgov.be/eli/ordonnantie/2004/04/01/2004031159/justel" TargetMode="External"/><Relationship Id="rId760" Type="http://schemas.openxmlformats.org/officeDocument/2006/relationships/hyperlink" Target="http://www.ejustice.just.fgov.be/eli/besluit/1992/04/04/1992031134/justel" TargetMode="External"/><Relationship Id="rId192" Type="http://schemas.openxmlformats.org/officeDocument/2006/relationships/hyperlink" Target="http://www.ejustice.just.fgov.be/eli/besluit/2010/02/11/2010031485/justel" TargetMode="External"/><Relationship Id="rId206" Type="http://schemas.openxmlformats.org/officeDocument/2006/relationships/hyperlink" Target="http://www.ejustice.just.fgov.be/eli/besluit/2010/12/09/2011031184/justel" TargetMode="External"/><Relationship Id="rId413" Type="http://schemas.openxmlformats.org/officeDocument/2006/relationships/hyperlink" Target="http://www.ejustice.just.fgov.be/eli/besluit/2019/10/10/2019015153/justel" TargetMode="External"/><Relationship Id="rId858" Type="http://schemas.openxmlformats.org/officeDocument/2006/relationships/hyperlink" Target="http://www.ejustice.just.fgov.be/eli/besluit/2007/09/03/2007023310/justel" TargetMode="External"/><Relationship Id="rId497" Type="http://schemas.openxmlformats.org/officeDocument/2006/relationships/hyperlink" Target="http://www.ejustice.just.fgov.be/eli/ordonnantie/1994/08/03/1993031321/justel" TargetMode="External"/><Relationship Id="rId620" Type="http://schemas.openxmlformats.org/officeDocument/2006/relationships/hyperlink" Target="http://www.ejustice.just.fgov.be/eli/ordonnantie/2015/12/03/2015031846/justel" TargetMode="External"/><Relationship Id="rId718" Type="http://schemas.openxmlformats.org/officeDocument/2006/relationships/hyperlink" Target="http://www.ejustice.just.fgov.be/eli/besluit/1996/12/12/1997031144/justel" TargetMode="External"/><Relationship Id="rId357" Type="http://schemas.openxmlformats.org/officeDocument/2006/relationships/hyperlink" Target="http://www.ejustice.just.fgov.be/eli/besluit/2018/03/29/2018011657/justel" TargetMode="External"/><Relationship Id="rId54" Type="http://schemas.openxmlformats.org/officeDocument/2006/relationships/hyperlink" Target="http://www.ejustice.just.fgov.be/eli/besluit/2006/12/21/2006031003/justel" TargetMode="External"/><Relationship Id="rId217" Type="http://schemas.openxmlformats.org/officeDocument/2006/relationships/hyperlink" Target="http://www.ejustice.just.fgov.be/eli/besluit/2011/03/24/2011031165/justel" TargetMode="External"/><Relationship Id="rId564" Type="http://schemas.openxmlformats.org/officeDocument/2006/relationships/hyperlink" Target="http://www.ejustice.just.fgov.be/eli/ordonnantie/2004/05/13/2004031280/justel" TargetMode="External"/><Relationship Id="rId771" Type="http://schemas.openxmlformats.org/officeDocument/2006/relationships/hyperlink" Target="http://www.ejustice.just.fgov.be/eli/besluit/2018/09/14/2018014384/justel" TargetMode="External"/><Relationship Id="rId869" Type="http://schemas.openxmlformats.org/officeDocument/2006/relationships/hyperlink" Target="http://www.ejustice.just.fgov.be/eli/besluit/2009/10/01/2009031495/justel" TargetMode="External"/><Relationship Id="rId424" Type="http://schemas.openxmlformats.org/officeDocument/2006/relationships/hyperlink" Target="http://www.ejustice.just.fgov.be/eli/besluit/2020/05/20/2020015046/justel" TargetMode="External"/><Relationship Id="rId631" Type="http://schemas.openxmlformats.org/officeDocument/2006/relationships/hyperlink" Target="http://www.ejustice.just.fgov.be/eli/ordonnantie/2014/05/08/2014031470/justel" TargetMode="External"/><Relationship Id="rId729" Type="http://schemas.openxmlformats.org/officeDocument/2006/relationships/hyperlink" Target="http://www.ejustice.just.fgov.be/eli/besluit/1994/06/23/1994031292/justel" TargetMode="External"/><Relationship Id="rId270" Type="http://schemas.openxmlformats.org/officeDocument/2006/relationships/hyperlink" Target="http://www.ejustice.just.fgov.be/eli/besluit/2014/05/23/2014031892/justel" TargetMode="External"/><Relationship Id="rId65" Type="http://schemas.openxmlformats.org/officeDocument/2006/relationships/hyperlink" Target="http://www.ejustice.just.fgov.be/eli/besluit/2004/06/03/2004031313/justel" TargetMode="External"/><Relationship Id="rId130" Type="http://schemas.openxmlformats.org/officeDocument/2006/relationships/hyperlink" Target="http://www.ejustice.just.fgov.be/eli/besluit/2002/05/02/2002031259/justel" TargetMode="External"/><Relationship Id="rId368" Type="http://schemas.openxmlformats.org/officeDocument/2006/relationships/hyperlink" Target="http://www.ejustice.just.fgov.be/eli/besluit/2018/07/19/2018013090/justel" TargetMode="External"/><Relationship Id="rId575" Type="http://schemas.openxmlformats.org/officeDocument/2006/relationships/hyperlink" Target="http://www.ejustice.just.fgov.be/eli/ordonnantie/2007/07/12/2007031305/justel" TargetMode="External"/><Relationship Id="rId782" Type="http://schemas.openxmlformats.org/officeDocument/2006/relationships/hyperlink" Target="http://www.ejustice.just.fgov.be/eli/besluit/2018/05/08/2018031020/justel" TargetMode="External"/><Relationship Id="rId228" Type="http://schemas.openxmlformats.org/officeDocument/2006/relationships/hyperlink" Target="http://www.ejustice.just.fgov.be/eli/besluit/2012/02/09/2012031071/justel" TargetMode="External"/><Relationship Id="rId435" Type="http://schemas.openxmlformats.org/officeDocument/2006/relationships/hyperlink" Target="http://www.ejustice.just.fgov.be/eli/besluit/2020/12/23/2020044716/justel" TargetMode="External"/><Relationship Id="rId642" Type="http://schemas.openxmlformats.org/officeDocument/2006/relationships/hyperlink" Target="http://www.ejustice.just.fgov.be/eli/besluit/2001/02/15/2001031090/justel" TargetMode="External"/><Relationship Id="rId281" Type="http://schemas.openxmlformats.org/officeDocument/2006/relationships/hyperlink" Target="http://www.ejustice.just.fgov.be/eli/besluit/2015/11/26/2015031899/justel" TargetMode="External"/><Relationship Id="rId502" Type="http://schemas.openxmlformats.org/officeDocument/2006/relationships/hyperlink" Target="http://www.ejustice.just.fgov.be/eli/ordonnantie/1995/04/27/1995031198/justel" TargetMode="External"/><Relationship Id="rId76" Type="http://schemas.openxmlformats.org/officeDocument/2006/relationships/hyperlink" Target="http://www.ejustice.just.fgov.be/eli/besluit/2004/01/29/2004031063/justel" TargetMode="External"/><Relationship Id="rId141" Type="http://schemas.openxmlformats.org/officeDocument/2006/relationships/hyperlink" Target="http://www.ejustice.just.fgov.be/eli/besluit/2001/12/13/2002031025/justel" TargetMode="External"/><Relationship Id="rId379" Type="http://schemas.openxmlformats.org/officeDocument/2006/relationships/hyperlink" Target="http://www.ejustice.just.fgov.be/eli/besluit/2018/12/20/2018015702/justel" TargetMode="External"/><Relationship Id="rId586" Type="http://schemas.openxmlformats.org/officeDocument/2006/relationships/hyperlink" Target="http://www.ejustice.just.fgov.be/eli/ordonnantie/2009/01/22/2009031043/justel" TargetMode="External"/><Relationship Id="rId793" Type="http://schemas.openxmlformats.org/officeDocument/2006/relationships/hyperlink" Target="http://www.ejustice.just.fgov.be/cgi_loi/change_lg.pl?language=nl&amp;la=N&amp;cn=2011101725&amp;table_name=wet" TargetMode="External"/><Relationship Id="rId807" Type="http://schemas.openxmlformats.org/officeDocument/2006/relationships/hyperlink" Target="http://www.ejustice.just.fgov.be/eli/besluit/2010/06/13/2010024219/justel" TargetMode="External"/><Relationship Id="rId7" Type="http://schemas.openxmlformats.org/officeDocument/2006/relationships/hyperlink" Target="http://www.ejustice.just.fgov.be/eli/besluit/2021/03/11/2021030635/justel" TargetMode="External"/><Relationship Id="rId239" Type="http://schemas.openxmlformats.org/officeDocument/2006/relationships/hyperlink" Target="http://www.ejustice.just.fgov.be/eli/besluit/2013/03/21/2013031242/justel" TargetMode="External"/><Relationship Id="rId446" Type="http://schemas.openxmlformats.org/officeDocument/2006/relationships/hyperlink" Target="http://www.ejustice.just.fgov.be/eli/ordonnantie/2017/02/16/2017010838/justel" TargetMode="External"/><Relationship Id="rId653" Type="http://schemas.openxmlformats.org/officeDocument/2006/relationships/hyperlink" Target="http://www.ejustice.just.fgov.be/eli/besluit/1999/12/16/2000031297/justel" TargetMode="External"/><Relationship Id="rId292" Type="http://schemas.openxmlformats.org/officeDocument/2006/relationships/hyperlink" Target="http://www.ejustice.just.fgov.be/eli/besluit/2016/04/21/2016031331/justel" TargetMode="External"/><Relationship Id="rId306" Type="http://schemas.openxmlformats.org/officeDocument/2006/relationships/hyperlink" Target="http://www.ejustice.just.fgov.be/eli/besluit/2016/12/08/2016031874/justel" TargetMode="External"/><Relationship Id="rId860" Type="http://schemas.openxmlformats.org/officeDocument/2006/relationships/hyperlink" Target="http://www.ejustice.just.fgov.be/eli/besluit/2007/12/01/2007031551/justel" TargetMode="External"/><Relationship Id="rId87" Type="http://schemas.openxmlformats.org/officeDocument/2006/relationships/hyperlink" Target="http://www.ejustice.just.fgov.be/eli/besluit/2003/07/03/2003031372/justel" TargetMode="External"/><Relationship Id="rId513" Type="http://schemas.openxmlformats.org/officeDocument/2006/relationships/hyperlink" Target="http://www.ejustice.just.fgov.be/eli/ordonnantie/1997/06/05/1997031238/justel" TargetMode="External"/><Relationship Id="rId597" Type="http://schemas.openxmlformats.org/officeDocument/2006/relationships/hyperlink" Target="http://www.ejustice.just.fgov.be/eli/ordonnantie/2012/03/01/2012031122/justel" TargetMode="External"/><Relationship Id="rId720" Type="http://schemas.openxmlformats.org/officeDocument/2006/relationships/hyperlink" Target="http://www.ejustice.just.fgov.be/eli/besluit/1993/11/23/1993931397/justel" TargetMode="External"/><Relationship Id="rId818" Type="http://schemas.openxmlformats.org/officeDocument/2006/relationships/hyperlink" Target="http://www.ejustice.just.fgov.be/cgi_loi/change_lg.pl?language=nl&amp;la=N&amp;cn=1997010931&amp;table_name=wet" TargetMode="External"/><Relationship Id="rId152" Type="http://schemas.openxmlformats.org/officeDocument/2006/relationships/hyperlink" Target="http://www.ejustice.just.fgov.be/eli/besluit/2001/11/08/2001031432/justel" TargetMode="External"/><Relationship Id="rId457" Type="http://schemas.openxmlformats.org/officeDocument/2006/relationships/hyperlink" Target="http://www.ejustice.just.fgov.be/eli/wet/1926/05/10/1926051050/justel" TargetMode="External"/><Relationship Id="rId664" Type="http://schemas.openxmlformats.org/officeDocument/2006/relationships/hyperlink" Target="http://www.ejustice.just.fgov.be/eli/besluit/1999/03/04/1999031224/justel" TargetMode="External"/><Relationship Id="rId871" Type="http://schemas.openxmlformats.org/officeDocument/2006/relationships/hyperlink" Target="http://www.ejustice.just.fgov.be/eli/besluit/2010/06/30/2010031352/justel" TargetMode="External"/><Relationship Id="rId14" Type="http://schemas.openxmlformats.org/officeDocument/2006/relationships/hyperlink" Target="http://www.ejustice.just.fgov.be/eli/ordonnantie/2021/06/17/2021042240/staatsblad" TargetMode="External"/><Relationship Id="rId317" Type="http://schemas.openxmlformats.org/officeDocument/2006/relationships/hyperlink" Target="http://www.ejustice.just.fgov.be/eli/besluit/2017/05/11/2017012733/justel" TargetMode="External"/><Relationship Id="rId524" Type="http://schemas.openxmlformats.org/officeDocument/2006/relationships/hyperlink" Target="http://www.ejustice.just.fgov.be/eli/ordonnantie/1999/04/22/1999031223/justel" TargetMode="External"/><Relationship Id="rId731" Type="http://schemas.openxmlformats.org/officeDocument/2006/relationships/hyperlink" Target="http://www.ejustice.just.fgov.be/eli/besluit/1992/07/03/1992031237/justel" TargetMode="External"/><Relationship Id="rId98" Type="http://schemas.openxmlformats.org/officeDocument/2006/relationships/hyperlink" Target="http://www.ejustice.just.fgov.be/eli/besluit/2003/04/11/2003031237/justel" TargetMode="External"/><Relationship Id="rId163" Type="http://schemas.openxmlformats.org/officeDocument/2006/relationships/hyperlink" Target="http://www.ejustice.just.fgov.be/eli/besluit/2008/06/12/2008031356/justel" TargetMode="External"/><Relationship Id="rId370" Type="http://schemas.openxmlformats.org/officeDocument/2006/relationships/hyperlink" Target="http://www.ejustice.just.fgov.be/eli/besluit/2018/10/18/2018014554/justel" TargetMode="External"/><Relationship Id="rId829" Type="http://schemas.openxmlformats.org/officeDocument/2006/relationships/hyperlink" Target="http://www.ejustice.just.fgov.be/cgi_loi/change_lg.pl?language=nl&amp;la=N&amp;cn=2013012408&amp;table_name=wet" TargetMode="External"/><Relationship Id="rId230" Type="http://schemas.openxmlformats.org/officeDocument/2006/relationships/hyperlink" Target="http://www.ejustice.just.fgov.be/eli/besluit/2012/06/21/2012031531/justel" TargetMode="External"/><Relationship Id="rId468" Type="http://schemas.openxmlformats.org/officeDocument/2006/relationships/hyperlink" Target="http://www.ejustice.just.fgov.be/eli/wet/1965/04/12/1965041214/justel" TargetMode="External"/><Relationship Id="rId675" Type="http://schemas.openxmlformats.org/officeDocument/2006/relationships/hyperlink" Target="http://www.ejustice.just.fgov.be/eli/besluit/1998/07/16/1998031332/justel" TargetMode="External"/><Relationship Id="rId882" Type="http://schemas.openxmlformats.org/officeDocument/2006/relationships/hyperlink" Target="http://www.ejustice.just.fgov.be/eli/besluit/2014/07/18/2014031671/justel" TargetMode="External"/><Relationship Id="rId25" Type="http://schemas.openxmlformats.org/officeDocument/2006/relationships/hyperlink" Target="http://www.ejustice.just.fgov.be/eli/besluit/2007/12/21/2008031010/justel" TargetMode="External"/><Relationship Id="rId67" Type="http://schemas.openxmlformats.org/officeDocument/2006/relationships/hyperlink" Target="http://www.ejustice.just.fgov.be/eli/besluit/2004/12/09/2004031559/justel" TargetMode="External"/><Relationship Id="rId272" Type="http://schemas.openxmlformats.org/officeDocument/2006/relationships/hyperlink" Target="http://www.ejustice.just.fgov.be/eli/besluit/2014/05/23/2014031911/justel" TargetMode="External"/><Relationship Id="rId328" Type="http://schemas.openxmlformats.org/officeDocument/2006/relationships/hyperlink" Target="http://www.ejustice.just.fgov.be/eli/ordonnantie/2019/03/28/2019011411/justel" TargetMode="External"/><Relationship Id="rId535" Type="http://schemas.openxmlformats.org/officeDocument/2006/relationships/hyperlink" Target="http://www.ejustice.just.fgov.be/eli/ordonnantie/2002/05/16/2002031263/justel" TargetMode="External"/><Relationship Id="rId577" Type="http://schemas.openxmlformats.org/officeDocument/2006/relationships/hyperlink" Target="http://www.ejustice.just.fgov.be/eli/ordonnantie/2008/01/31/2008031052/justel" TargetMode="External"/><Relationship Id="rId700" Type="http://schemas.openxmlformats.org/officeDocument/2006/relationships/hyperlink" Target="http://www.ejustice.just.fgov.be/eli/besluit/1996/12/19/1996931503/justel" TargetMode="External"/><Relationship Id="rId742" Type="http://schemas.openxmlformats.org/officeDocument/2006/relationships/hyperlink" Target="http://www.ejustice.just.fgov.be/eli/besluit/1992/05/21/1992031217/justel" TargetMode="External"/><Relationship Id="rId132" Type="http://schemas.openxmlformats.org/officeDocument/2006/relationships/hyperlink" Target="http://www.ejustice.just.fgov.be/eli/besluit/2002/05/16/2002031329/justel" TargetMode="External"/><Relationship Id="rId174" Type="http://schemas.openxmlformats.org/officeDocument/2006/relationships/hyperlink" Target="http://www.ejustice.just.fgov.be/eli/besluit/2008/11/13/2008031599/justel" TargetMode="External"/><Relationship Id="rId381" Type="http://schemas.openxmlformats.org/officeDocument/2006/relationships/hyperlink" Target="http://www.ejustice.just.fgov.be/eli/besluit/2019/01/17/2019010508/justel" TargetMode="External"/><Relationship Id="rId602" Type="http://schemas.openxmlformats.org/officeDocument/2006/relationships/hyperlink" Target="http://www.ejustice.just.fgov.be/eli/ordonnantie/2012/07/23/2012031651/justel" TargetMode="External"/><Relationship Id="rId784" Type="http://schemas.openxmlformats.org/officeDocument/2006/relationships/hyperlink" Target="http://www.ejustice.just.fgov.be/eli/besluit/2018/05/08/2018031023/justel" TargetMode="External"/><Relationship Id="rId241" Type="http://schemas.openxmlformats.org/officeDocument/2006/relationships/hyperlink" Target="http://www.ejustice.just.fgov.be/eli/besluit/2013/03/28/2013031371/justel" TargetMode="External"/><Relationship Id="rId437" Type="http://schemas.openxmlformats.org/officeDocument/2006/relationships/hyperlink" Target="http://www.ejustice.just.fgov.be/eli/wet/1807/09/16/1807091650/justel" TargetMode="External"/><Relationship Id="rId479" Type="http://schemas.openxmlformats.org/officeDocument/2006/relationships/hyperlink" Target="http://www.ejustice.just.fgov.be/eli/wet/1975/07/18/1975071802/justel" TargetMode="External"/><Relationship Id="rId644" Type="http://schemas.openxmlformats.org/officeDocument/2006/relationships/hyperlink" Target="http://www.ejustice.just.fgov.be/eli/besluit/2001/05/23/2001031380/justel" TargetMode="External"/><Relationship Id="rId686" Type="http://schemas.openxmlformats.org/officeDocument/2006/relationships/hyperlink" Target="http://www.ejustice.just.fgov.be/eli/besluit/1997/12/11/1998031038/justel" TargetMode="External"/><Relationship Id="rId851" Type="http://schemas.openxmlformats.org/officeDocument/2006/relationships/hyperlink" Target="http://www.ejustice.just.fgov.be/eli/besluit/2004/12/01/2005031004/justel" TargetMode="External"/><Relationship Id="rId893" Type="http://schemas.openxmlformats.org/officeDocument/2006/relationships/hyperlink" Target="http://www.ejustice.just.fgov.be/eli/besluit/2017/03/28/2017011923/justel" TargetMode="External"/><Relationship Id="rId907" Type="http://schemas.openxmlformats.org/officeDocument/2006/relationships/hyperlink" Target="http://www.ejustice.just.fgov.be/eli/besluit/2021/10/22/2021033724/staatsblad" TargetMode="External"/><Relationship Id="rId36" Type="http://schemas.openxmlformats.org/officeDocument/2006/relationships/hyperlink" Target="http://www.ejustice.just.fgov.be/eli/besluit/2007/04/26/2007031260/justel" TargetMode="External"/><Relationship Id="rId283" Type="http://schemas.openxmlformats.org/officeDocument/2006/relationships/hyperlink" Target="http://www.ejustice.just.fgov.be/eli/besluit/2015/12/17/2015031887/justel" TargetMode="External"/><Relationship Id="rId339" Type="http://schemas.openxmlformats.org/officeDocument/2006/relationships/hyperlink" Target="http://www.ejustice.just.fgov.be/eli/besluit/2017/07/19/2017031727/justel" TargetMode="External"/><Relationship Id="rId490" Type="http://schemas.openxmlformats.org/officeDocument/2006/relationships/hyperlink" Target="http://www.ejustice.just.fgov.be/eli/ordonnantie/1990/07/19/1990028083/justel" TargetMode="External"/><Relationship Id="rId504" Type="http://schemas.openxmlformats.org/officeDocument/2006/relationships/hyperlink" Target="http://www.ejustice.just.fgov.be/eli/ordonnantie/1995/04/27/1995031201/justel" TargetMode="External"/><Relationship Id="rId546" Type="http://schemas.openxmlformats.org/officeDocument/2006/relationships/hyperlink" Target="http://www.ejustice.just.fgov.be/eli/ordonnantie/2003/12/05/2003031605/justel" TargetMode="External"/><Relationship Id="rId711" Type="http://schemas.openxmlformats.org/officeDocument/2006/relationships/hyperlink" Target="http://www.ejustice.just.fgov.be/eli/besluit/1996/04/25/1997031222/justel" TargetMode="External"/><Relationship Id="rId753" Type="http://schemas.openxmlformats.org/officeDocument/2006/relationships/hyperlink" Target="http://www.ejustice.just.fgov.be/eli/besluit/1990/06/07/1990029788/justel" TargetMode="External"/><Relationship Id="rId78" Type="http://schemas.openxmlformats.org/officeDocument/2006/relationships/hyperlink" Target="http://www.ejustice.just.fgov.be/eli/besluit/2004/01/29/2004031064/justel" TargetMode="External"/><Relationship Id="rId101" Type="http://schemas.openxmlformats.org/officeDocument/2006/relationships/hyperlink" Target="http://www.ejustice.just.fgov.be/eli/besluit/2003/04/30/2003031272/justel" TargetMode="External"/><Relationship Id="rId143" Type="http://schemas.openxmlformats.org/officeDocument/2006/relationships/hyperlink" Target="http://www.ejustice.just.fgov.be/eli/besluit/2002/01/24/2002031036/justel" TargetMode="External"/><Relationship Id="rId185" Type="http://schemas.openxmlformats.org/officeDocument/2006/relationships/hyperlink" Target="http://www.ejustice.just.fgov.be/eli/besluit/2009/10/01/2009031502/justel" TargetMode="External"/><Relationship Id="rId350" Type="http://schemas.openxmlformats.org/officeDocument/2006/relationships/hyperlink" Target="http://www.ejustice.just.fgov.be/eli/besluit/2018/01/18/2018030253/justel" TargetMode="External"/><Relationship Id="rId406" Type="http://schemas.openxmlformats.org/officeDocument/2006/relationships/hyperlink" Target="http://www.ejustice.just.fgov.be/eli/besluit/2019/07/04/2019041349/justel" TargetMode="External"/><Relationship Id="rId588" Type="http://schemas.openxmlformats.org/officeDocument/2006/relationships/hyperlink" Target="http://www.ejustice.just.fgov.be/eli/ordonnantie/2009/03/05/2009031117/justel" TargetMode="External"/><Relationship Id="rId795" Type="http://schemas.openxmlformats.org/officeDocument/2006/relationships/hyperlink" Target="http://www.ejustice.just.fgov.be/cgi_loi/change_lg.pl?language=nl&amp;la=N&amp;cn=2013090209&amp;table_name=wet" TargetMode="External"/><Relationship Id="rId809" Type="http://schemas.openxmlformats.org/officeDocument/2006/relationships/hyperlink" Target="http://www.ejustice.just.fgov.be/eli/besluit/2009/07/16/2009024254/justel" TargetMode="External"/><Relationship Id="rId9" Type="http://schemas.openxmlformats.org/officeDocument/2006/relationships/hyperlink" Target="http://www.ejustice.just.fgov.be/cgi/article_body.pl?language=nl&amp;pub_date=2021-04-30&amp;caller=summary&amp;numac=2021020841" TargetMode="External"/><Relationship Id="rId210" Type="http://schemas.openxmlformats.org/officeDocument/2006/relationships/hyperlink" Target="http://www.ejustice.just.fgov.be/eli/besluit/2010/12/22/2011031057/justel" TargetMode="External"/><Relationship Id="rId392" Type="http://schemas.openxmlformats.org/officeDocument/2006/relationships/hyperlink" Target="http://www.ejustice.just.fgov.be/eli/besluit/2019/04/25/2019012410/justel" TargetMode="External"/><Relationship Id="rId448" Type="http://schemas.openxmlformats.org/officeDocument/2006/relationships/hyperlink" Target="http://www.ejustice.just.fgov.be/eli/ordonnantie/2016/12/08/2016031833/justel" TargetMode="External"/><Relationship Id="rId613" Type="http://schemas.openxmlformats.org/officeDocument/2006/relationships/hyperlink" Target="http://www.ejustice.just.fgov.be/eli/ordonnantie/2014/03/27/2014A31304/justel" TargetMode="External"/><Relationship Id="rId655" Type="http://schemas.openxmlformats.org/officeDocument/2006/relationships/hyperlink" Target="http://www.ejustice.just.fgov.be/eli/besluit/2000/03/16/2000031299/justel" TargetMode="External"/><Relationship Id="rId697" Type="http://schemas.openxmlformats.org/officeDocument/2006/relationships/hyperlink" Target="http://www.ejustice.just.fgov.be/eli/besluit/1996/12/12/1997031141/justel" TargetMode="External"/><Relationship Id="rId820" Type="http://schemas.openxmlformats.org/officeDocument/2006/relationships/hyperlink" Target="http://www.ejustice.just.fgov.be/cgi_loi/change_lg.pl?language=nl&amp;la=N&amp;cn=2001102430&amp;table_name=wet" TargetMode="External"/><Relationship Id="rId862" Type="http://schemas.openxmlformats.org/officeDocument/2006/relationships/hyperlink" Target="http://www.ejustice.just.fgov.be/eli/besluit/2007/12/01/2007031549/justel" TargetMode="External"/><Relationship Id="rId918" Type="http://schemas.openxmlformats.org/officeDocument/2006/relationships/hyperlink" Target="http://www.ejustice.just.fgov.be/eli/ordonnantie/2022/03/17/2022020645/justel" TargetMode="External"/><Relationship Id="rId252" Type="http://schemas.openxmlformats.org/officeDocument/2006/relationships/hyperlink" Target="http://www.ejustice.just.fgov.be/eli/besluit/2013/12/12/2014031095/justel" TargetMode="External"/><Relationship Id="rId294" Type="http://schemas.openxmlformats.org/officeDocument/2006/relationships/hyperlink" Target="http://www.ejustice.just.fgov.be/eli/besluit/2016/06/02/2016031519/justel" TargetMode="External"/><Relationship Id="rId308" Type="http://schemas.openxmlformats.org/officeDocument/2006/relationships/hyperlink" Target="http://www.ejustice.just.fgov.be/eli/besluit/2016/12/23/2017010075/justel" TargetMode="External"/><Relationship Id="rId515" Type="http://schemas.openxmlformats.org/officeDocument/2006/relationships/hyperlink" Target="http://www.ejustice.just.fgov.be/eli/ordonnantie/1997/07/17/1997031358/justel" TargetMode="External"/><Relationship Id="rId722" Type="http://schemas.openxmlformats.org/officeDocument/2006/relationships/hyperlink" Target="http://www.ejustice.just.fgov.be/eli/besluit/1993/11/09/1993031396/justel" TargetMode="External"/><Relationship Id="rId47" Type="http://schemas.openxmlformats.org/officeDocument/2006/relationships/hyperlink" Target="http://www.ejustice.just.fgov.be/eli/besluit/2006/11/30/2006031625/justel" TargetMode="External"/><Relationship Id="rId89" Type="http://schemas.openxmlformats.org/officeDocument/2006/relationships/hyperlink" Target="http://www.ejustice.just.fgov.be/eli/besluit/2003/07/03/2003031371/justel" TargetMode="External"/><Relationship Id="rId112" Type="http://schemas.openxmlformats.org/officeDocument/2006/relationships/hyperlink" Target="http://www.ejustice.just.fgov.be/eli/besluit/2002/12/12/2002031638/justel" TargetMode="External"/><Relationship Id="rId154" Type="http://schemas.openxmlformats.org/officeDocument/2006/relationships/hyperlink" Target="http://www.ejustice.just.fgov.be/eli/besluit/2000/12/14/2001031486/justel" TargetMode="External"/><Relationship Id="rId361" Type="http://schemas.openxmlformats.org/officeDocument/2006/relationships/hyperlink" Target="http://www.ejustice.just.fgov.be/eli/besluit/2018/05/03/2018030985/justel" TargetMode="External"/><Relationship Id="rId557" Type="http://schemas.openxmlformats.org/officeDocument/2006/relationships/hyperlink" Target="http://www.ejustice.just.fgov.be/eli/ordonnantie/2004/04/01/2004031170/justel" TargetMode="External"/><Relationship Id="rId599" Type="http://schemas.openxmlformats.org/officeDocument/2006/relationships/hyperlink" Target="http://www.ejustice.just.fgov.be/eli/ordonnantie/2012/04/26/2012031223/justel" TargetMode="External"/><Relationship Id="rId764" Type="http://schemas.openxmlformats.org/officeDocument/2006/relationships/hyperlink" Target="http://www.ejustice.just.fgov.be/cgi/article_body.pl?language=nl&amp;pub_date=2020-03-16&amp;caller=summary&amp;numac=2020030215" TargetMode="External"/><Relationship Id="rId196" Type="http://schemas.openxmlformats.org/officeDocument/2006/relationships/hyperlink" Target="http://www.ejustice.just.fgov.be/eli/besluit/2010/04/01/2010031273/justel" TargetMode="External"/><Relationship Id="rId417" Type="http://schemas.openxmlformats.org/officeDocument/2006/relationships/hyperlink" Target="http://www.ejustice.just.fgov.be/eli/besluit/2020/03/05/2020020547/justel" TargetMode="External"/><Relationship Id="rId459" Type="http://schemas.openxmlformats.org/officeDocument/2006/relationships/hyperlink" Target="http://www.ejustice.just.fgov.be/eli/wet/1931/12/28/1931122851/justel" TargetMode="External"/><Relationship Id="rId624" Type="http://schemas.openxmlformats.org/officeDocument/2006/relationships/hyperlink" Target="http://www.ejustice.just.fgov.be/eli/ordonnantie/2015/07/02/2015031423/justel" TargetMode="External"/><Relationship Id="rId666" Type="http://schemas.openxmlformats.org/officeDocument/2006/relationships/hyperlink" Target="http://www.ejustice.just.fgov.be/eli/besluit/1999/04/02/1999031179/justel" TargetMode="External"/><Relationship Id="rId831" Type="http://schemas.openxmlformats.org/officeDocument/2006/relationships/hyperlink" Target="http://www.ejustice.just.fgov.be/cgi_loi/change_lg.pl?language=nl&amp;la=N&amp;cn=2013070503&amp;table_name=wet" TargetMode="External"/><Relationship Id="rId873" Type="http://schemas.openxmlformats.org/officeDocument/2006/relationships/hyperlink" Target="http://www.ejustice.just.fgov.be/eli/besluit/2011/08/29/2012031038/justel" TargetMode="External"/><Relationship Id="rId16" Type="http://schemas.openxmlformats.org/officeDocument/2006/relationships/hyperlink" Target="http://www.ejustice.just.fgov.be/eli/besluit/2021/07/15/2021021565/justel" TargetMode="External"/><Relationship Id="rId221" Type="http://schemas.openxmlformats.org/officeDocument/2006/relationships/hyperlink" Target="http://www.ejustice.just.fgov.be/eli/besluit/2011/12/15/2011031641/justel" TargetMode="External"/><Relationship Id="rId263" Type="http://schemas.openxmlformats.org/officeDocument/2006/relationships/hyperlink" Target="http://www.ejustice.just.fgov.be/eli/besluit/2014/04/24/2014031392/justel" TargetMode="External"/><Relationship Id="rId319" Type="http://schemas.openxmlformats.org/officeDocument/2006/relationships/hyperlink" Target="http://www.ejustice.just.fgov.be/eli/ordonnantie/2018/05/03/2018012008/justel" TargetMode="External"/><Relationship Id="rId470" Type="http://schemas.openxmlformats.org/officeDocument/2006/relationships/hyperlink" Target="http://www.ejustice.just.fgov.be/eli/wet/1969/07/11/1969071104/justel" TargetMode="External"/><Relationship Id="rId526" Type="http://schemas.openxmlformats.org/officeDocument/2006/relationships/hyperlink" Target="http://www.ejustice.just.fgov.be/eli/ordonnantie/2000/04/27/2000031321/justel" TargetMode="External"/><Relationship Id="rId58" Type="http://schemas.openxmlformats.org/officeDocument/2006/relationships/hyperlink" Target="http://www.ejustice.just.fgov.be/eli/besluit/2006/07/06/2006031386/justel" TargetMode="External"/><Relationship Id="rId123" Type="http://schemas.openxmlformats.org/officeDocument/2006/relationships/hyperlink" Target="http://www.ejustice.just.fgov.be/eli/besluit/2002/02/28/2002031084/justel" TargetMode="External"/><Relationship Id="rId330" Type="http://schemas.openxmlformats.org/officeDocument/2006/relationships/hyperlink" Target="http://www.ejustice.just.fgov.be/eli/ordonnantie/2019/04/04/2019011786/justel" TargetMode="External"/><Relationship Id="rId568" Type="http://schemas.openxmlformats.org/officeDocument/2006/relationships/hyperlink" Target="http://www.ejustice.just.fgov.be/eli/ordonnantie/2006/04/20/2006031199/justel" TargetMode="External"/><Relationship Id="rId733" Type="http://schemas.openxmlformats.org/officeDocument/2006/relationships/hyperlink" Target="http://www.ejustice.just.fgov.be/eli/besluit/1992/07/23/1992031275/justel" TargetMode="External"/><Relationship Id="rId775" Type="http://schemas.openxmlformats.org/officeDocument/2006/relationships/hyperlink" Target="http://www.ejustice.just.fgov.be/eli/besluit/2018/10/12/2018014502/justel" TargetMode="External"/><Relationship Id="rId165" Type="http://schemas.openxmlformats.org/officeDocument/2006/relationships/hyperlink" Target="http://www.ejustice.just.fgov.be/eli/besluit/2008/06/19/2008031341/justel" TargetMode="External"/><Relationship Id="rId372" Type="http://schemas.openxmlformats.org/officeDocument/2006/relationships/hyperlink" Target="http://www.ejustice.just.fgov.be/eli/besluit/2018/11/08/2018014864/justel" TargetMode="External"/><Relationship Id="rId428" Type="http://schemas.openxmlformats.org/officeDocument/2006/relationships/hyperlink" Target="http://www.ejustice.just.fgov.be/eli/besluit/2020/06/11/2020041736/justel" TargetMode="External"/><Relationship Id="rId635" Type="http://schemas.openxmlformats.org/officeDocument/2006/relationships/hyperlink" Target="http://www.ejustice.just.fgov.be/eli/ordonnantie/2015/04/23/2015031254/justel" TargetMode="External"/><Relationship Id="rId677" Type="http://schemas.openxmlformats.org/officeDocument/2006/relationships/hyperlink" Target="http://www.ejustice.just.fgov.be/eli/besluit/1998/11/19/1998031517/justel" TargetMode="External"/><Relationship Id="rId800" Type="http://schemas.openxmlformats.org/officeDocument/2006/relationships/hyperlink" Target="http://www.ejustice.just.fgov.be/cgi_loi/change_lg.pl?language=nl&amp;la=N&amp;cn=2016032426&amp;table_name=wet" TargetMode="External"/><Relationship Id="rId842" Type="http://schemas.openxmlformats.org/officeDocument/2006/relationships/hyperlink" Target="http://www.ejustice.just.fgov.be/eli/besluit/1999/12/20/1999031534/justel" TargetMode="External"/><Relationship Id="rId232" Type="http://schemas.openxmlformats.org/officeDocument/2006/relationships/hyperlink" Target="http://www.ejustice.just.fgov.be/eli/besluit/2012/07/19/2012031635/justel" TargetMode="External"/><Relationship Id="rId274" Type="http://schemas.openxmlformats.org/officeDocument/2006/relationships/hyperlink" Target="http://www.ejustice.just.fgov.be/eli/besluit/2014/07/11/2018040215/justel" TargetMode="External"/><Relationship Id="rId481" Type="http://schemas.openxmlformats.org/officeDocument/2006/relationships/hyperlink" Target="http://www.ejustice.just.fgov.be/eli/wet/1976/07/12/1976071205/justel" TargetMode="External"/><Relationship Id="rId702" Type="http://schemas.openxmlformats.org/officeDocument/2006/relationships/hyperlink" Target="http://www.ejustice.just.fgov.be/eli/besluit/1997/07/17/1997031370/justel" TargetMode="External"/><Relationship Id="rId884" Type="http://schemas.openxmlformats.org/officeDocument/2006/relationships/hyperlink" Target="http://www.ejustice.just.fgov.be/eli/besluit/2015/07/29/2016031150/justel" TargetMode="External"/><Relationship Id="rId27" Type="http://schemas.openxmlformats.org/officeDocument/2006/relationships/hyperlink" Target="http://www.ejustice.just.fgov.be/eli/besluit/2007/12/21/2008031057/justel" TargetMode="External"/><Relationship Id="rId69" Type="http://schemas.openxmlformats.org/officeDocument/2006/relationships/hyperlink" Target="http://www.ejustice.just.fgov.be/eli/besluit/2004/12/16/2005031296/justel" TargetMode="External"/><Relationship Id="rId134" Type="http://schemas.openxmlformats.org/officeDocument/2006/relationships/hyperlink" Target="http://www.ejustice.just.fgov.be/eli/besluit/2001/11/08/2001031430/justel" TargetMode="External"/><Relationship Id="rId537" Type="http://schemas.openxmlformats.org/officeDocument/2006/relationships/hyperlink" Target="http://www.ejustice.just.fgov.be/eli/ordonnantie/2002/11/07/2002031578/justel" TargetMode="External"/><Relationship Id="rId579" Type="http://schemas.openxmlformats.org/officeDocument/2006/relationships/hyperlink" Target="http://www.ejustice.just.fgov.be/eli/ordonnantie/2008/03/06/2008031124/justel" TargetMode="External"/><Relationship Id="rId744" Type="http://schemas.openxmlformats.org/officeDocument/2006/relationships/hyperlink" Target="http://www.ejustice.just.fgov.be/eli/besluit/1992/05/21/1992031216/justel" TargetMode="External"/><Relationship Id="rId786" Type="http://schemas.openxmlformats.org/officeDocument/2006/relationships/hyperlink" Target="http://www.ejustice.just.fgov.be/eli/besluit/2018/05/08/2018031019/justel" TargetMode="External"/><Relationship Id="rId80" Type="http://schemas.openxmlformats.org/officeDocument/2006/relationships/hyperlink" Target="http://www.ejustice.just.fgov.be/eli/besluit/2004/04/09/2004031182/justel" TargetMode="External"/><Relationship Id="rId176" Type="http://schemas.openxmlformats.org/officeDocument/2006/relationships/hyperlink" Target="http://www.ejustice.just.fgov.be/eli/besluit/2008/11/27/2008031639/justel" TargetMode="External"/><Relationship Id="rId341" Type="http://schemas.openxmlformats.org/officeDocument/2006/relationships/hyperlink" Target="http://www.ejustice.just.fgov.be/eli/besluit/2017/09/21/2017013431/justel" TargetMode="External"/><Relationship Id="rId383" Type="http://schemas.openxmlformats.org/officeDocument/2006/relationships/hyperlink" Target="http://www.ejustice.just.fgov.be/eli/besluit/2019/01/31/2019040202/justel" TargetMode="External"/><Relationship Id="rId439" Type="http://schemas.openxmlformats.org/officeDocument/2006/relationships/hyperlink" Target="http://www.ejustice.just.fgov.be/eli/wet/1854/12/19/1854121950/justel" TargetMode="External"/><Relationship Id="rId590" Type="http://schemas.openxmlformats.org/officeDocument/2006/relationships/hyperlink" Target="http://www.ejustice.just.fgov.be/eli/wet/2009/06/09/2009024269/justel" TargetMode="External"/><Relationship Id="rId604" Type="http://schemas.openxmlformats.org/officeDocument/2006/relationships/hyperlink" Target="http://www.ejustice.just.fgov.be/eli/wet/2012/12/27/2012022492/justel" TargetMode="External"/><Relationship Id="rId646" Type="http://schemas.openxmlformats.org/officeDocument/2006/relationships/hyperlink" Target="http://www.ejustice.just.fgov.be/eli/besluit/2001/05/03/2001031193/justel" TargetMode="External"/><Relationship Id="rId811" Type="http://schemas.openxmlformats.org/officeDocument/2006/relationships/hyperlink" Target="http://www.ejustice.just.fgov.be/eli/besluit/2007/02/14/2007022304/justel" TargetMode="External"/><Relationship Id="rId201" Type="http://schemas.openxmlformats.org/officeDocument/2006/relationships/hyperlink" Target="http://www.ejustice.just.fgov.be/eli/besluit/2010/07/16/2010031488/justel" TargetMode="External"/><Relationship Id="rId243" Type="http://schemas.openxmlformats.org/officeDocument/2006/relationships/hyperlink" Target="http://www.ejustice.just.fgov.be/eli/besluit/2013/05/02/2013031346/justel" TargetMode="External"/><Relationship Id="rId285" Type="http://schemas.openxmlformats.org/officeDocument/2006/relationships/hyperlink" Target="http://www.ejustice.just.fgov.be/eli/besluit/2016/02/25/2016031177/justel" TargetMode="External"/><Relationship Id="rId450" Type="http://schemas.openxmlformats.org/officeDocument/2006/relationships/hyperlink" Target="http://www.ejustice.just.fgov.be/eli/ordonnantie/2016/12/08/2016031832/justel" TargetMode="External"/><Relationship Id="rId506" Type="http://schemas.openxmlformats.org/officeDocument/2006/relationships/hyperlink" Target="http://www.ejustice.just.fgov.be/eli/ordonnantie/1996/04/25/1996031175/justel" TargetMode="External"/><Relationship Id="rId688" Type="http://schemas.openxmlformats.org/officeDocument/2006/relationships/hyperlink" Target="http://www.ejustice.just.fgov.be/eli/besluit/1997/12/11/1998031036/justel" TargetMode="External"/><Relationship Id="rId853" Type="http://schemas.openxmlformats.org/officeDocument/2006/relationships/hyperlink" Target="http://www.ejustice.just.fgov.be/eli/besluit/2005/03/18/2005031111/justel" TargetMode="External"/><Relationship Id="rId895" Type="http://schemas.openxmlformats.org/officeDocument/2006/relationships/hyperlink" Target="http://www.ejustice.just.fgov.be/eli/besluit/2017/05/09/2017020367/justel" TargetMode="External"/><Relationship Id="rId909" Type="http://schemas.openxmlformats.org/officeDocument/2006/relationships/hyperlink" Target="http://www.ejustice.just.fgov.be/eli/besluit/2021/11/10/2021033808/staatsblad" TargetMode="External"/><Relationship Id="rId38" Type="http://schemas.openxmlformats.org/officeDocument/2006/relationships/hyperlink" Target="http://www.ejustice.just.fgov.be/eli/besluit/2007/05/24/2007031376/justel" TargetMode="External"/><Relationship Id="rId103" Type="http://schemas.openxmlformats.org/officeDocument/2006/relationships/hyperlink" Target="http://www.ejustice.just.fgov.be/eli/besluit/2003/05/15/2003031284/justel" TargetMode="External"/><Relationship Id="rId310" Type="http://schemas.openxmlformats.org/officeDocument/2006/relationships/hyperlink" Target="http://www.ejustice.just.fgov.be/eli/besluit/2017/01/26/2017010521/justel" TargetMode="External"/><Relationship Id="rId492" Type="http://schemas.openxmlformats.org/officeDocument/2006/relationships/hyperlink" Target="http://www.ejustice.just.fgov.be/eli/ordonnantie/1991/12/12/1992031015/justel" TargetMode="External"/><Relationship Id="rId548" Type="http://schemas.openxmlformats.org/officeDocument/2006/relationships/hyperlink" Target="http://www.ejustice.just.fgov.be/eli/ordonnantie/2003/12/18/2003031648/justel" TargetMode="External"/><Relationship Id="rId713" Type="http://schemas.openxmlformats.org/officeDocument/2006/relationships/hyperlink" Target="http://www.ejustice.just.fgov.be/eli/besluit/1996/10/10/1996031413/justel" TargetMode="External"/><Relationship Id="rId755" Type="http://schemas.openxmlformats.org/officeDocument/2006/relationships/hyperlink" Target="http://www.ejustice.just.fgov.be/eli/besluit/1990/07/12/1990027937/justel" TargetMode="External"/><Relationship Id="rId797" Type="http://schemas.openxmlformats.org/officeDocument/2006/relationships/hyperlink" Target="http://www.ejustice.just.fgov.be/cgi_loi/change_lg.pl?language=nl&amp;la=N&amp;cn=2014013135&amp;table_name=wet" TargetMode="External"/><Relationship Id="rId920" Type="http://schemas.openxmlformats.org/officeDocument/2006/relationships/hyperlink" Target="https://www.ejustice.just.fgov.be/cgi/article_body.pl?language=nl&amp;pub_date=2022-05-11&amp;caller=summary&amp;numac=2022020638" TargetMode="External"/><Relationship Id="rId91" Type="http://schemas.openxmlformats.org/officeDocument/2006/relationships/hyperlink" Target="http://www.ejustice.just.fgov.be/eli/besluit/2003/09/18/2003031496/justel" TargetMode="External"/><Relationship Id="rId145" Type="http://schemas.openxmlformats.org/officeDocument/2006/relationships/hyperlink" Target="http://www.ejustice.just.fgov.be/eli/arrete/2001/07/12/2001031488/justel" TargetMode="External"/><Relationship Id="rId187" Type="http://schemas.openxmlformats.org/officeDocument/2006/relationships/hyperlink" Target="http://www.ejustice.just.fgov.be/eli/besluit/2009/10/30/2009031544/justel" TargetMode="External"/><Relationship Id="rId352" Type="http://schemas.openxmlformats.org/officeDocument/2006/relationships/hyperlink" Target="http://www.ejustice.just.fgov.be/eli/besluit/2018/02/01/2018030451/justel" TargetMode="External"/><Relationship Id="rId394" Type="http://schemas.openxmlformats.org/officeDocument/2006/relationships/hyperlink" Target="http://www.ejustice.just.fgov.be/eli/besluit/2019/04/25/2019041125/justel" TargetMode="External"/><Relationship Id="rId408" Type="http://schemas.openxmlformats.org/officeDocument/2006/relationships/hyperlink" Target="http://www.ejustice.just.fgov.be/eli/besluit/2019/07/04/2019041346/justel" TargetMode="External"/><Relationship Id="rId615" Type="http://schemas.openxmlformats.org/officeDocument/2006/relationships/hyperlink" Target="http://www.ejustice.just.fgov.be/eli/ordonnantie/2014/03/27/2014031305/justel" TargetMode="External"/><Relationship Id="rId822" Type="http://schemas.openxmlformats.org/officeDocument/2006/relationships/hyperlink" Target="http://www.ejustice.just.fgov.be/cgi_loi/change_lg.pl?language=nl&amp;la=N&amp;cn=2003062436&amp;table_name=wet" TargetMode="External"/><Relationship Id="rId212" Type="http://schemas.openxmlformats.org/officeDocument/2006/relationships/hyperlink" Target="http://www.ejustice.just.fgov.be/eli/besluit/2011/02/03/2012031788/justel" TargetMode="External"/><Relationship Id="rId254" Type="http://schemas.openxmlformats.org/officeDocument/2006/relationships/hyperlink" Target="http://www.ejustice.just.fgov.be/eli/besluit/2013/12/19/2013032034/justel" TargetMode="External"/><Relationship Id="rId657" Type="http://schemas.openxmlformats.org/officeDocument/2006/relationships/hyperlink" Target="http://www.ejustice.just.fgov.be/eli/besluit/2000/05/25/2000031261/justel" TargetMode="External"/><Relationship Id="rId699" Type="http://schemas.openxmlformats.org/officeDocument/2006/relationships/hyperlink" Target="http://www.ejustice.just.fgov.be/eli/besluit/1996/12/12/1997031140/justel" TargetMode="External"/><Relationship Id="rId864" Type="http://schemas.openxmlformats.org/officeDocument/2006/relationships/hyperlink" Target="http://www.ejustice.just.fgov.be/eli/besluit/2008/07/24/2008031394/justel" TargetMode="External"/><Relationship Id="rId49" Type="http://schemas.openxmlformats.org/officeDocument/2006/relationships/hyperlink" Target="http://www.ejustice.just.fgov.be/eli/besluit/2006/12/07/2007031001/justel" TargetMode="External"/><Relationship Id="rId114" Type="http://schemas.openxmlformats.org/officeDocument/2006/relationships/hyperlink" Target="http://www.ejustice.just.fgov.be/eli/besluit/2002/05/16/2002031324/justel" TargetMode="External"/><Relationship Id="rId296" Type="http://schemas.openxmlformats.org/officeDocument/2006/relationships/hyperlink" Target="http://www.ejustice.just.fgov.be/eli/besluit/2016/09/29/2016031647/justel" TargetMode="External"/><Relationship Id="rId461" Type="http://schemas.openxmlformats.org/officeDocument/2006/relationships/hyperlink" Target="http://www.ejustice.just.fgov.be/eli/wet/1956/05/28/1956052802/justel" TargetMode="External"/><Relationship Id="rId517" Type="http://schemas.openxmlformats.org/officeDocument/2006/relationships/hyperlink" Target="http://www.ejustice.just.fgov.be/eli/ordonnantie/1998/03/26/1998031182/justel" TargetMode="External"/><Relationship Id="rId559" Type="http://schemas.openxmlformats.org/officeDocument/2006/relationships/hyperlink" Target="http://www.ejustice.just.fgov.be/eli/ordonnantie/2004/04/09/2004A31182/justel" TargetMode="External"/><Relationship Id="rId724" Type="http://schemas.openxmlformats.org/officeDocument/2006/relationships/hyperlink" Target="http://www.ejustice.just.fgov.be/eli/besluit/1994/02/03/1994031125/justel" TargetMode="External"/><Relationship Id="rId766" Type="http://schemas.openxmlformats.org/officeDocument/2006/relationships/hyperlink" Target="http://www.ejustice.just.fgov.be/eli/besluit/2020/05/15/2020041367/justel" TargetMode="External"/><Relationship Id="rId60" Type="http://schemas.openxmlformats.org/officeDocument/2006/relationships/hyperlink" Target="http://www.ejustice.just.fgov.be/eli/besluit/2006/09/07/2006031465/justel" TargetMode="External"/><Relationship Id="rId156" Type="http://schemas.openxmlformats.org/officeDocument/2006/relationships/hyperlink" Target="http://www.ejustice.just.fgov.be/eli/besluit/2008/02/28/2008031106/justel" TargetMode="External"/><Relationship Id="rId198" Type="http://schemas.openxmlformats.org/officeDocument/2006/relationships/hyperlink" Target="http://www.ejustice.just.fgov.be/eli/besluit/2010/06/03/2010031322/justel" TargetMode="External"/><Relationship Id="rId321" Type="http://schemas.openxmlformats.org/officeDocument/2006/relationships/hyperlink" Target="http://www.ejustice.just.fgov.be/eli/ordonnantie/2018/05/24/2018012303/justel" TargetMode="External"/><Relationship Id="rId363" Type="http://schemas.openxmlformats.org/officeDocument/2006/relationships/hyperlink" Target="http://www.ejustice.just.fgov.be/eli/besluit/2018/06/14/2018012839/justel" TargetMode="External"/><Relationship Id="rId419" Type="http://schemas.openxmlformats.org/officeDocument/2006/relationships/hyperlink" Target="http://www.ejustice.just.fgov.be/eli/besluit/2020/04/16/2020030678/justel" TargetMode="External"/><Relationship Id="rId570" Type="http://schemas.openxmlformats.org/officeDocument/2006/relationships/hyperlink" Target="http://www.ejustice.just.fgov.be/eli/ordonnantie/2006/10/20/2006031555/justel" TargetMode="External"/><Relationship Id="rId626" Type="http://schemas.openxmlformats.org/officeDocument/2006/relationships/hyperlink" Target="http://www.ejustice.just.fgov.be/eli/ordonnantie/2015/07/09/2015031451/justel" TargetMode="External"/><Relationship Id="rId223" Type="http://schemas.openxmlformats.org/officeDocument/2006/relationships/hyperlink" Target="http://www.ejustice.just.fgov.be/eli/besluit/2011/12/15/2011031662/justel" TargetMode="External"/><Relationship Id="rId430" Type="http://schemas.openxmlformats.org/officeDocument/2006/relationships/hyperlink" Target="http://www.ejustice.just.fgov.be/eli/besluit/2020/06/18/2020042058/justel" TargetMode="External"/><Relationship Id="rId668" Type="http://schemas.openxmlformats.org/officeDocument/2006/relationships/hyperlink" Target="http://www.ejustice.just.fgov.be/eli/besluit/1999/08/30/1999031400/justel" TargetMode="External"/><Relationship Id="rId833" Type="http://schemas.openxmlformats.org/officeDocument/2006/relationships/hyperlink" Target="http://www.ejustice.just.fgov.be/cgi_loi/change_lg.pl?language=nl&amp;la=N&amp;cn=2018120639&amp;table_name=wet" TargetMode="External"/><Relationship Id="rId875" Type="http://schemas.openxmlformats.org/officeDocument/2006/relationships/hyperlink" Target="http://www.ejustice.just.fgov.be/eli/besluit/2012/03/02/2012031099/justel" TargetMode="External"/><Relationship Id="rId18" Type="http://schemas.openxmlformats.org/officeDocument/2006/relationships/hyperlink" Target="http://www.ejustice.just.fgov.be/cgi/article_body.pl?language=nl&amp;pub_date=2021-08-30&amp;caller=summary&amp;numac=2021032530" TargetMode="External"/><Relationship Id="rId265" Type="http://schemas.openxmlformats.org/officeDocument/2006/relationships/hyperlink" Target="http://www.ejustice.just.fgov.be/eli/besluit/2014/04/24/2014031396/justel" TargetMode="External"/><Relationship Id="rId472" Type="http://schemas.openxmlformats.org/officeDocument/2006/relationships/hyperlink" Target="http://www.ejustice.just.fgov.be/eli/wet/1971/01/22/1971012202/justel" TargetMode="External"/><Relationship Id="rId528" Type="http://schemas.openxmlformats.org/officeDocument/2006/relationships/hyperlink" Target="http://www.ejustice.just.fgov.be/eli/ordonnantie/2000/04/27/2000031319/justel" TargetMode="External"/><Relationship Id="rId735" Type="http://schemas.openxmlformats.org/officeDocument/2006/relationships/hyperlink" Target="http://www.ejustice.just.fgov.be/eli/besluit/1993/06/03/1993031190/justel" TargetMode="External"/><Relationship Id="rId900" Type="http://schemas.openxmlformats.org/officeDocument/2006/relationships/hyperlink" Target="http://www.ejustice.just.fgov.be/eli/besluit/2017/10/25/2017031554/justel" TargetMode="External"/><Relationship Id="rId125" Type="http://schemas.openxmlformats.org/officeDocument/2006/relationships/hyperlink" Target="http://www.ejustice.just.fgov.be/eli/besluit/2002/04/18/2002031208/justel" TargetMode="External"/><Relationship Id="rId167" Type="http://schemas.openxmlformats.org/officeDocument/2006/relationships/hyperlink" Target="http://www.ejustice.just.fgov.be/eli/besluit/2008/06/19/2008031340/justel" TargetMode="External"/><Relationship Id="rId332" Type="http://schemas.openxmlformats.org/officeDocument/2006/relationships/hyperlink" Target="http://www.ejustice.just.fgov.be/eli/decreet/2019/05/16/2019012673/justel" TargetMode="External"/><Relationship Id="rId374" Type="http://schemas.openxmlformats.org/officeDocument/2006/relationships/hyperlink" Target="http://www.ejustice.just.fgov.be/eli/besluit/2018/11/22/2018032374/justel" TargetMode="External"/><Relationship Id="rId581" Type="http://schemas.openxmlformats.org/officeDocument/2006/relationships/hyperlink" Target="http://www.ejustice.just.fgov.be/eli/ordonnantie/2008/07/03/2008031362/justel" TargetMode="External"/><Relationship Id="rId777" Type="http://schemas.openxmlformats.org/officeDocument/2006/relationships/hyperlink" Target="http://www.ejustice.just.fgov.be/eli/besluit/2018/11/07/2018014829/justel" TargetMode="External"/><Relationship Id="rId71" Type="http://schemas.openxmlformats.org/officeDocument/2006/relationships/hyperlink" Target="http://www.ejustice.just.fgov.be/eli/besluit/2004/12/22/2004031598/justel" TargetMode="External"/><Relationship Id="rId234" Type="http://schemas.openxmlformats.org/officeDocument/2006/relationships/hyperlink" Target="http://www.ejustice.just.fgov.be/eli/besluit/2012/11/29/2012031824/justel" TargetMode="External"/><Relationship Id="rId637" Type="http://schemas.openxmlformats.org/officeDocument/2006/relationships/hyperlink" Target="http://www.ejustice.just.fgov.be/eli/ordonnantie/2015/04/23/2015031253/justel" TargetMode="External"/><Relationship Id="rId679" Type="http://schemas.openxmlformats.org/officeDocument/2006/relationships/hyperlink" Target="http://www.ejustice.just.fgov.be/eli/besluit/1998/12/10/1999031009/justel" TargetMode="External"/><Relationship Id="rId802" Type="http://schemas.openxmlformats.org/officeDocument/2006/relationships/hyperlink" Target="http://www.ejustice.just.fgov.be/cgi_loi/change_lg.pl?language=nl&amp;la=N&amp;cn=2017071419&amp;table_name=wet" TargetMode="External"/><Relationship Id="rId844" Type="http://schemas.openxmlformats.org/officeDocument/2006/relationships/hyperlink" Target="http://www.ejustice.just.fgov.be/eli/besluit/2002/03/26/2002031154/justel" TargetMode="External"/><Relationship Id="rId886" Type="http://schemas.openxmlformats.org/officeDocument/2006/relationships/hyperlink" Target="http://www.ejustice.just.fgov.be/eli/besluit/2016/01/07/2016031024/justel" TargetMode="External"/><Relationship Id="rId2" Type="http://schemas.openxmlformats.org/officeDocument/2006/relationships/hyperlink" Target="http://www.ejustice.just.fgov.be/eli/besluit/2019/11/21/2019042616/justel" TargetMode="External"/><Relationship Id="rId29" Type="http://schemas.openxmlformats.org/officeDocument/2006/relationships/hyperlink" Target="http://www.ejustice.just.fgov.be/eli/besluit/2007/12/21/2008031023/justel" TargetMode="External"/><Relationship Id="rId276" Type="http://schemas.openxmlformats.org/officeDocument/2006/relationships/hyperlink" Target="http://www.ejustice.just.fgov.be/eli/besluit/2015/03/19/2015031220/justel" TargetMode="External"/><Relationship Id="rId441" Type="http://schemas.openxmlformats.org/officeDocument/2006/relationships/hyperlink" Target="http://www.ejustice.just.fgov.be/eli/wet/1888/05/05/1888050501/justel" TargetMode="External"/><Relationship Id="rId483" Type="http://schemas.openxmlformats.org/officeDocument/2006/relationships/hyperlink" Target="http://www.ejustice.just.fgov.be/eli/wet/1977/01/10/1977011005/justel" TargetMode="External"/><Relationship Id="rId539" Type="http://schemas.openxmlformats.org/officeDocument/2006/relationships/hyperlink" Target="http://www.ejustice.just.fgov.be/eli/ordonnantie/2002/12/20/2003031005/justel" TargetMode="External"/><Relationship Id="rId690" Type="http://schemas.openxmlformats.org/officeDocument/2006/relationships/hyperlink" Target="http://www.ejustice.just.fgov.be/eli/besluit/1997/12/11/1998031034/justel" TargetMode="External"/><Relationship Id="rId704" Type="http://schemas.openxmlformats.org/officeDocument/2006/relationships/hyperlink" Target="http://www.ejustice.just.fgov.be/eli/besluit/1997/10/09/1997031443/justel" TargetMode="External"/><Relationship Id="rId746" Type="http://schemas.openxmlformats.org/officeDocument/2006/relationships/hyperlink" Target="http://www.ejustice.just.fgov.be/eli/besluit/1992/06/18/1992031228/justel" TargetMode="External"/><Relationship Id="rId911" Type="http://schemas.openxmlformats.org/officeDocument/2006/relationships/hyperlink" Target="http://www.ejustice.just.fgov.be/eli/ordonnantie/2021/12/02/2021034178/staatsblad" TargetMode="External"/><Relationship Id="rId40" Type="http://schemas.openxmlformats.org/officeDocument/2006/relationships/hyperlink" Target="http://www.ejustice.just.fgov.be/eli/arrete/2007/09/06/2007031412/justel" TargetMode="External"/><Relationship Id="rId136" Type="http://schemas.openxmlformats.org/officeDocument/2006/relationships/hyperlink" Target="http://www.ejustice.just.fgov.be/eli/besluit/2001/11/08/2001031427/justel" TargetMode="External"/><Relationship Id="rId178" Type="http://schemas.openxmlformats.org/officeDocument/2006/relationships/hyperlink" Target="http://www.ejustice.just.fgov.be/eli/besluit/2008/12/18/2008031664/justel" TargetMode="External"/><Relationship Id="rId301" Type="http://schemas.openxmlformats.org/officeDocument/2006/relationships/hyperlink" Target="http://www.ejustice.just.fgov.be/eli/besluit/2016/11/10/2016031775/justel" TargetMode="External"/><Relationship Id="rId343" Type="http://schemas.openxmlformats.org/officeDocument/2006/relationships/hyperlink" Target="http://www.ejustice.just.fgov.be/eli/besluit/2017/11/23/2017031729/justel" TargetMode="External"/><Relationship Id="rId550" Type="http://schemas.openxmlformats.org/officeDocument/2006/relationships/hyperlink" Target="http://www.ejustice.just.fgov.be/eli/ordonnantie/2004/03/18/2004031136/justel" TargetMode="External"/><Relationship Id="rId788" Type="http://schemas.openxmlformats.org/officeDocument/2006/relationships/hyperlink" Target="http://www.ejustice.just.fgov.be/eli/besluit/2018/05/08/2018031015/justel" TargetMode="External"/><Relationship Id="rId82" Type="http://schemas.openxmlformats.org/officeDocument/2006/relationships/hyperlink" Target="http://www.ejustice.just.fgov.be/eli/besluit/2004/04/29/2004031298/justel" TargetMode="External"/><Relationship Id="rId203" Type="http://schemas.openxmlformats.org/officeDocument/2006/relationships/hyperlink" Target="http://www.ejustice.just.fgov.be/eli/besluit/2010/09/24/2010031449/justel" TargetMode="External"/><Relationship Id="rId385" Type="http://schemas.openxmlformats.org/officeDocument/2006/relationships/hyperlink" Target="http://www.ejustice.just.fgov.be/eli/besluit/2019/03/14/2019030323/justel" TargetMode="External"/><Relationship Id="rId592" Type="http://schemas.openxmlformats.org/officeDocument/2006/relationships/hyperlink" Target="http://www.ejustice.just.fgov.be/eli/ordonnantie/2010/10/28/2010031514/justel" TargetMode="External"/><Relationship Id="rId606" Type="http://schemas.openxmlformats.org/officeDocument/2006/relationships/hyperlink" Target="http://www.ejustice.just.fgov.be/eli/ordonnantie/2013/05/02/2013031357/justel" TargetMode="External"/><Relationship Id="rId648" Type="http://schemas.openxmlformats.org/officeDocument/2006/relationships/hyperlink" Target="http://www.ejustice.just.fgov.be/eli/besluit/2001/05/23/2001031201/justel" TargetMode="External"/><Relationship Id="rId813" Type="http://schemas.openxmlformats.org/officeDocument/2006/relationships/hyperlink" Target="http://www.ejustice.just.fgov.be/eli/besluit/1999/03/12/1999016092/justel" TargetMode="External"/><Relationship Id="rId855" Type="http://schemas.openxmlformats.org/officeDocument/2006/relationships/hyperlink" Target="http://www.ejustice.just.fgov.be/eli/besluit/2006/03/09/2006031191/justel" TargetMode="External"/><Relationship Id="rId245" Type="http://schemas.openxmlformats.org/officeDocument/2006/relationships/hyperlink" Target="http://www.ejustice.just.fgov.be/eli/besluit/2013/06/20/2013031532/justel" TargetMode="External"/><Relationship Id="rId287" Type="http://schemas.openxmlformats.org/officeDocument/2006/relationships/hyperlink" Target="http://www.ejustice.just.fgov.be/eli/besluit/2016/03/24/2016031260/justel" TargetMode="External"/><Relationship Id="rId410" Type="http://schemas.openxmlformats.org/officeDocument/2006/relationships/hyperlink" Target="http://www.ejustice.just.fgov.be/eli/besluit/2019/07/09/2019041431/justel" TargetMode="External"/><Relationship Id="rId452" Type="http://schemas.openxmlformats.org/officeDocument/2006/relationships/hyperlink" Target="http://www.ejustice.just.fgov.be/eli/ordonnantie/2016/10/06/2016031667/justel" TargetMode="External"/><Relationship Id="rId494" Type="http://schemas.openxmlformats.org/officeDocument/2006/relationships/hyperlink" Target="http://www.ejustice.just.fgov.be/eli/ordonnantie/1992/12/03/1993031426/justel" TargetMode="External"/><Relationship Id="rId508" Type="http://schemas.openxmlformats.org/officeDocument/2006/relationships/hyperlink" Target="http://www.ejustice.just.fgov.be/eli/ordonnantie/1996/04/25/1996031176/justel" TargetMode="External"/><Relationship Id="rId715" Type="http://schemas.openxmlformats.org/officeDocument/2006/relationships/hyperlink" Target="http://www.ejustice.just.fgov.be/eli/besluit/1996/10/24/1997031470/justel" TargetMode="External"/><Relationship Id="rId897" Type="http://schemas.openxmlformats.org/officeDocument/2006/relationships/hyperlink" Target="http://www.ejustice.just.fgov.be/eli/besluit/2017/07/19/2017030876/justel" TargetMode="External"/><Relationship Id="rId922" Type="http://schemas.openxmlformats.org/officeDocument/2006/relationships/hyperlink" Target="http://www.ejustice.just.fgov.be/eli/besluit/2022/04/28/2022020841/justel" TargetMode="External"/><Relationship Id="rId105" Type="http://schemas.openxmlformats.org/officeDocument/2006/relationships/hyperlink" Target="http://www.ejustice.just.fgov.be/eli/besluit/2002/11/21/2003031060/justel" TargetMode="External"/><Relationship Id="rId147" Type="http://schemas.openxmlformats.org/officeDocument/2006/relationships/hyperlink" Target="http://www.ejustice.just.fgov.be/eli/besluit/2001/09/26/2001031351/justel" TargetMode="External"/><Relationship Id="rId312" Type="http://schemas.openxmlformats.org/officeDocument/2006/relationships/hyperlink" Target="http://www.ejustice.just.fgov.be/eli/besluit/2017/02/09/2017020214/justel" TargetMode="External"/><Relationship Id="rId354" Type="http://schemas.openxmlformats.org/officeDocument/2006/relationships/hyperlink" Target="http://www.ejustice.just.fgov.be/eli/besluit/2018/03/29/2018030746/justel" TargetMode="External"/><Relationship Id="rId757" Type="http://schemas.openxmlformats.org/officeDocument/2006/relationships/hyperlink" Target="http://www.ejustice.just.fgov.be/eli/besluit/1990/10/25/1990028454/justel" TargetMode="External"/><Relationship Id="rId799" Type="http://schemas.openxmlformats.org/officeDocument/2006/relationships/hyperlink" Target="http://www.ejustice.just.fgov.be/cgi_loi/change_lg.pl?language=nl&amp;la=N&amp;cn=2016021613&amp;table_name=wet" TargetMode="External"/><Relationship Id="rId51" Type="http://schemas.openxmlformats.org/officeDocument/2006/relationships/hyperlink" Target="http://www.ejustice.just.fgov.be/eli/besluit/2006/12/14/2009031466/justel" TargetMode="External"/><Relationship Id="rId93" Type="http://schemas.openxmlformats.org/officeDocument/2006/relationships/hyperlink" Target="http://www.ejustice.just.fgov.be/eli/besluit/2002/12/19/2003031058/justel" TargetMode="External"/><Relationship Id="rId189" Type="http://schemas.openxmlformats.org/officeDocument/2006/relationships/hyperlink" Target="http://www.ejustice.just.fgov.be/eli/besluit/2009/12/17/2010031186/justel" TargetMode="External"/><Relationship Id="rId396" Type="http://schemas.openxmlformats.org/officeDocument/2006/relationships/hyperlink" Target="http://www.ejustice.just.fgov.be/eli/besluit/2019/04/25/2019041123/justel" TargetMode="External"/><Relationship Id="rId561" Type="http://schemas.openxmlformats.org/officeDocument/2006/relationships/hyperlink" Target="http://www.ejustice.just.fgov.be/eli/ordonnantie/2004/04/29/2004031221/justel" TargetMode="External"/><Relationship Id="rId617" Type="http://schemas.openxmlformats.org/officeDocument/2006/relationships/hyperlink" Target="http://www.ejustice.just.fgov.be/eli/ordonnantie/2016/05/26/2016031405/justel" TargetMode="External"/><Relationship Id="rId659" Type="http://schemas.openxmlformats.org/officeDocument/2006/relationships/hyperlink" Target="http://www.ejustice.just.fgov.be/eli/besluit/2000/07/13/2000031262/justel" TargetMode="External"/><Relationship Id="rId824" Type="http://schemas.openxmlformats.org/officeDocument/2006/relationships/hyperlink" Target="http://www.ejustice.just.fgov.be/cgi_loi/change_lg.pl?language=nl&amp;la=N&amp;cn=2004020541&amp;table_name=wet" TargetMode="External"/><Relationship Id="rId866" Type="http://schemas.openxmlformats.org/officeDocument/2006/relationships/hyperlink" Target="http://www.ejustice.just.fgov.be/eli/besluit/2008/09/16/2008031493/justel" TargetMode="External"/><Relationship Id="rId214" Type="http://schemas.openxmlformats.org/officeDocument/2006/relationships/hyperlink" Target="http://www.ejustice.just.fgov.be/eli/besluit/2011/02/17/2011031106/justel" TargetMode="External"/><Relationship Id="rId256" Type="http://schemas.openxmlformats.org/officeDocument/2006/relationships/hyperlink" Target="http://www.ejustice.just.fgov.be/eli/besluit/2013/12/19/2013032032/justel" TargetMode="External"/><Relationship Id="rId298" Type="http://schemas.openxmlformats.org/officeDocument/2006/relationships/hyperlink" Target="http://www.ejustice.just.fgov.be/eli/besluit/2016/10/27/2017010767/justel" TargetMode="External"/><Relationship Id="rId421" Type="http://schemas.openxmlformats.org/officeDocument/2006/relationships/hyperlink" Target="http://www.ejustice.just.fgov.be/cgi/article_body.pl?language=nl&amp;pub_date=2020-06-03&amp;caller=summary&amp;numac=2020041451" TargetMode="External"/><Relationship Id="rId463" Type="http://schemas.openxmlformats.org/officeDocument/2006/relationships/hyperlink" Target="http://www.ejustice.just.fgov.be/eli/wet/1957/04/12/1957041209/justel" TargetMode="External"/><Relationship Id="rId519" Type="http://schemas.openxmlformats.org/officeDocument/2006/relationships/hyperlink" Target="http://www.ejustice.just.fgov.be/eli/ordonnantie/1998/05/20/1998031288/justel" TargetMode="External"/><Relationship Id="rId670" Type="http://schemas.openxmlformats.org/officeDocument/2006/relationships/hyperlink" Target="http://www.ejustice.just.fgov.be/eli/besluit/1999/09/09/2000031022/justel" TargetMode="External"/><Relationship Id="rId116" Type="http://schemas.openxmlformats.org/officeDocument/2006/relationships/hyperlink" Target="http://www.ejustice.just.fgov.be/eli/besluit/2002/07/18/2002031552/justel" TargetMode="External"/><Relationship Id="rId158" Type="http://schemas.openxmlformats.org/officeDocument/2006/relationships/hyperlink" Target="http://www.ejustice.just.fgov.be/eli/besluit/2008/04/10/2008031254/justel" TargetMode="External"/><Relationship Id="rId323" Type="http://schemas.openxmlformats.org/officeDocument/2006/relationships/hyperlink" Target="http://www.ejustice.just.fgov.be/eli/ordonnantie/2018/05/31/2018012504/justel" TargetMode="External"/><Relationship Id="rId530" Type="http://schemas.openxmlformats.org/officeDocument/2006/relationships/hyperlink" Target="http://www.ejustice.just.fgov.be/eli/ordonnantie/2001/06/14/2001031506/justel" TargetMode="External"/><Relationship Id="rId726" Type="http://schemas.openxmlformats.org/officeDocument/2006/relationships/hyperlink" Target="http://www.ejustice.just.fgov.be/eli/besluit/1994/03/23/1994031305/justel" TargetMode="External"/><Relationship Id="rId768" Type="http://schemas.openxmlformats.org/officeDocument/2006/relationships/hyperlink" Target="http://www.ejustice.just.fgov.be/eli/besluit/2020/09/22/2020043135/justel" TargetMode="External"/><Relationship Id="rId20" Type="http://schemas.openxmlformats.org/officeDocument/2006/relationships/hyperlink" Target="http://www.ejustice.just.fgov.be/cgi/article_body.pl?language=nl&amp;pub_date=2021-10-21&amp;caller=summary&amp;numac=2021042889" TargetMode="External"/><Relationship Id="rId62" Type="http://schemas.openxmlformats.org/officeDocument/2006/relationships/hyperlink" Target="http://www.ejustice.just.fgov.be/eli/besluit/2006/10/19/2006031600/justel" TargetMode="External"/><Relationship Id="rId365" Type="http://schemas.openxmlformats.org/officeDocument/2006/relationships/hyperlink" Target="http://www.ejustice.just.fgov.be/eli/besluit/2018/06/21/2018012981/justel" TargetMode="External"/><Relationship Id="rId572" Type="http://schemas.openxmlformats.org/officeDocument/2006/relationships/hyperlink" Target="http://www.ejustice.just.fgov.be/eli/ordonnantie/2007/02/08/2007031085/justel" TargetMode="External"/><Relationship Id="rId628" Type="http://schemas.openxmlformats.org/officeDocument/2006/relationships/hyperlink" Target="http://www.ejustice.just.fgov.be/eli/ordonnantie/2014/04/03/2014031334/justel" TargetMode="External"/><Relationship Id="rId835" Type="http://schemas.openxmlformats.org/officeDocument/2006/relationships/hyperlink" Target="http://www.ejustice.just.fgov.be/eli/besluit/1987/06/02/1987027637/justel" TargetMode="External"/><Relationship Id="rId225" Type="http://schemas.openxmlformats.org/officeDocument/2006/relationships/hyperlink" Target="http://www.ejustice.just.fgov.be/eli/besluit/2011/12/22/2012031020/justel" TargetMode="External"/><Relationship Id="rId267" Type="http://schemas.openxmlformats.org/officeDocument/2006/relationships/hyperlink" Target="http://www.ejustice.just.fgov.be/eli/besluit/2014/05/08/2014031502/justel" TargetMode="External"/><Relationship Id="rId432" Type="http://schemas.openxmlformats.org/officeDocument/2006/relationships/hyperlink" Target="http://www.ejustice.just.fgov.be/eli/besluit/2020/11/26/2020043902/justel" TargetMode="External"/><Relationship Id="rId474" Type="http://schemas.openxmlformats.org/officeDocument/2006/relationships/hyperlink" Target="http://www.ejustice.just.fgov.be/eli/wet/1971/03/26/1971C32613/justel" TargetMode="External"/><Relationship Id="rId877" Type="http://schemas.openxmlformats.org/officeDocument/2006/relationships/hyperlink" Target="http://www.ejustice.just.fgov.be/eli/besluit/2013/06/13/2013031556/justel" TargetMode="External"/><Relationship Id="rId127" Type="http://schemas.openxmlformats.org/officeDocument/2006/relationships/hyperlink" Target="http://www.ejustice.just.fgov.be/eli/besluit/2002/05/02/2002031275/justel" TargetMode="External"/><Relationship Id="rId681" Type="http://schemas.openxmlformats.org/officeDocument/2006/relationships/hyperlink" Target="http://www.ejustice.just.fgov.be/eli/besluit/1998/12/10/1999031005/justel" TargetMode="External"/><Relationship Id="rId737" Type="http://schemas.openxmlformats.org/officeDocument/2006/relationships/hyperlink" Target="http://www.ejustice.just.fgov.be/eli/besluit/1993/06/17/1993031226/justel" TargetMode="External"/><Relationship Id="rId779" Type="http://schemas.openxmlformats.org/officeDocument/2006/relationships/hyperlink" Target="http://www.ejustice.just.fgov.be/eli/besluit/2019/01/18/2019011001/justel" TargetMode="External"/><Relationship Id="rId902" Type="http://schemas.openxmlformats.org/officeDocument/2006/relationships/hyperlink" Target="http://www.ejustice.just.fgov.be/eli/besluit/2017/11/28/2017014296/justel" TargetMode="External"/><Relationship Id="rId31" Type="http://schemas.openxmlformats.org/officeDocument/2006/relationships/hyperlink" Target="http://www.ejustice.just.fgov.be/eli/arrete/2007/12/01/2007031550/justel" TargetMode="External"/><Relationship Id="rId73" Type="http://schemas.openxmlformats.org/officeDocument/2006/relationships/hyperlink" Target="http://www.ejustice.just.fgov.be/eli/besluit/2005/12/22/2006031020/justel" TargetMode="External"/><Relationship Id="rId169" Type="http://schemas.openxmlformats.org/officeDocument/2006/relationships/hyperlink" Target="http://www.ejustice.just.fgov.be/eli/besluit/2008/07/03/2008031459/justel" TargetMode="External"/><Relationship Id="rId334" Type="http://schemas.openxmlformats.org/officeDocument/2006/relationships/hyperlink" Target="http://www.ejustice.just.fgov.be/eli/besluit/2017/06/01/2017012528/justel" TargetMode="External"/><Relationship Id="rId376" Type="http://schemas.openxmlformats.org/officeDocument/2006/relationships/hyperlink" Target="http://www.ejustice.just.fgov.be/eli/besluit/2018/11/29/2018015149/justel" TargetMode="External"/><Relationship Id="rId541" Type="http://schemas.openxmlformats.org/officeDocument/2006/relationships/hyperlink" Target="http://www.ejustice.just.fgov.be/eli/ordonnantie/2003/11/27/2003031567/justel" TargetMode="External"/><Relationship Id="rId583" Type="http://schemas.openxmlformats.org/officeDocument/2006/relationships/hyperlink" Target="http://www.ejustice.just.fgov.be/eli/ordonnantie/2008/09/04/2008031471/justel" TargetMode="External"/><Relationship Id="rId639" Type="http://schemas.openxmlformats.org/officeDocument/2006/relationships/hyperlink" Target="http://www.ejustice.just.fgov.be/eli/ordonnantie/2014/03/27/2014031307/justel" TargetMode="External"/><Relationship Id="rId790" Type="http://schemas.openxmlformats.org/officeDocument/2006/relationships/hyperlink" Target="http://www.ejustice.just.fgov.be/eli/besluit/2018/05/08/2018031022/justel" TargetMode="External"/><Relationship Id="rId804" Type="http://schemas.openxmlformats.org/officeDocument/2006/relationships/hyperlink" Target="http://www.ejustice.just.fgov.be/cgi/article_body.pl?language=nl&amp;pub_date=2020-07-16&amp;caller=summary&amp;numac=2020042317" TargetMode="External"/><Relationship Id="rId4" Type="http://schemas.openxmlformats.org/officeDocument/2006/relationships/hyperlink" Target="http://www.ejustice.just.fgov.be/cgi_loi/change_lg.pl?language=nl&amp;la=N&amp;cn=2020040103&amp;table_name=wet" TargetMode="External"/><Relationship Id="rId180" Type="http://schemas.openxmlformats.org/officeDocument/2006/relationships/hyperlink" Target="http://www.ejustice.just.fgov.be/eli/besluit/2009/03/05/2009031151/justel" TargetMode="External"/><Relationship Id="rId236" Type="http://schemas.openxmlformats.org/officeDocument/2006/relationships/hyperlink" Target="http://www.ejustice.just.fgov.be/eli/besluit/2012/12/13/2012031861/justel" TargetMode="External"/><Relationship Id="rId278" Type="http://schemas.openxmlformats.org/officeDocument/2006/relationships/hyperlink" Target="http://www.ejustice.just.fgov.be/eli/besluit/2015/07/16/2015031494/justel" TargetMode="External"/><Relationship Id="rId401" Type="http://schemas.openxmlformats.org/officeDocument/2006/relationships/hyperlink" Target="http://www.ejustice.just.fgov.be/eli/besluit/2019/07/04/2019041516/justel" TargetMode="External"/><Relationship Id="rId443" Type="http://schemas.openxmlformats.org/officeDocument/2006/relationships/hyperlink" Target="http://www.ejustice.just.fgov.be/eli/ordonnantie/2017/12/07/2017014282/justel" TargetMode="External"/><Relationship Id="rId650" Type="http://schemas.openxmlformats.org/officeDocument/2006/relationships/hyperlink" Target="http://www.ejustice.just.fgov.be/eli/besluit/2001/06/28/2001031242/justel" TargetMode="External"/><Relationship Id="rId846" Type="http://schemas.openxmlformats.org/officeDocument/2006/relationships/hyperlink" Target="http://www.ejustice.just.fgov.be/eli/besluit/2003/04/11/2003031233/justel" TargetMode="External"/><Relationship Id="rId888" Type="http://schemas.openxmlformats.org/officeDocument/2006/relationships/hyperlink" Target="http://www.ejustice.just.fgov.be/eli/besluit/2016/01/18/2016031087/justel" TargetMode="External"/><Relationship Id="rId303" Type="http://schemas.openxmlformats.org/officeDocument/2006/relationships/hyperlink" Target="http://www.ejustice.just.fgov.be/eli/besluit/2016/11/24/2016031783/justel" TargetMode="External"/><Relationship Id="rId485" Type="http://schemas.openxmlformats.org/officeDocument/2006/relationships/hyperlink" Target="http://www.ejustice.just.fgov.be/eli/wet/1979/06/18/1979061805/justel" TargetMode="External"/><Relationship Id="rId692" Type="http://schemas.openxmlformats.org/officeDocument/2006/relationships/hyperlink" Target="http://www.ejustice.just.fgov.be/eli/arrete/1998/01/29/1998031077/justel" TargetMode="External"/><Relationship Id="rId706" Type="http://schemas.openxmlformats.org/officeDocument/2006/relationships/hyperlink" Target="http://www.ejustice.just.fgov.be/eli/besluit/1995/03/16/1995031350/justel" TargetMode="External"/><Relationship Id="rId748" Type="http://schemas.openxmlformats.org/officeDocument/2006/relationships/hyperlink" Target="http://www.ejustice.just.fgov.be/eli/besluit/1992/06/29/1992031227/justel" TargetMode="External"/><Relationship Id="rId913" Type="http://schemas.openxmlformats.org/officeDocument/2006/relationships/hyperlink" Target="http://www.ejustice.just.fgov.be/eli/besluit/2021/12/17/2021034483/staatsblad" TargetMode="External"/><Relationship Id="rId42" Type="http://schemas.openxmlformats.org/officeDocument/2006/relationships/hyperlink" Target="http://www.ejustice.just.fgov.be/eli/besluit/2007/03/29/2007031170/justel" TargetMode="External"/><Relationship Id="rId84" Type="http://schemas.openxmlformats.org/officeDocument/2006/relationships/hyperlink" Target="http://www.ejustice.just.fgov.be/eli/besluit/2003/06/03/2003031309/justel" TargetMode="External"/><Relationship Id="rId138" Type="http://schemas.openxmlformats.org/officeDocument/2006/relationships/hyperlink" Target="http://www.ejustice.just.fgov.be/eli/besluit/2001/11/08/2001031445/justel" TargetMode="External"/><Relationship Id="rId345" Type="http://schemas.openxmlformats.org/officeDocument/2006/relationships/hyperlink" Target="http://www.ejustice.just.fgov.be/eli/besluit/2017/12/07/2017031992/justel" TargetMode="External"/><Relationship Id="rId387" Type="http://schemas.openxmlformats.org/officeDocument/2006/relationships/hyperlink" Target="http://www.ejustice.just.fgov.be/eli/besluit/2019/04/04/2019011693/justel" TargetMode="External"/><Relationship Id="rId510" Type="http://schemas.openxmlformats.org/officeDocument/2006/relationships/hyperlink" Target="http://www.ejustice.just.fgov.be/eli/ordonnantie/1997/01/30/1997031051/justel" TargetMode="External"/><Relationship Id="rId552" Type="http://schemas.openxmlformats.org/officeDocument/2006/relationships/hyperlink" Target="http://www.ejustice.just.fgov.be/eli/ordonnantie/2004/04/01/2004031169/justel" TargetMode="External"/><Relationship Id="rId594" Type="http://schemas.openxmlformats.org/officeDocument/2006/relationships/hyperlink" Target="http://www.ejustice.just.fgov.be/eli/ordonnantie/2011/02/03/2011031072/justel" TargetMode="External"/><Relationship Id="rId608" Type="http://schemas.openxmlformats.org/officeDocument/2006/relationships/hyperlink" Target="http://www.ejustice.just.fgov.be/eli/ordonnantie/2013/07/26/2013031704/justel" TargetMode="External"/><Relationship Id="rId815" Type="http://schemas.openxmlformats.org/officeDocument/2006/relationships/hyperlink" Target="http://www.ejustice.just.fgov.be/cgi_loi/change_lg.pl?language=nl&amp;la=N&amp;cn=1993070839&amp;table_name=wet" TargetMode="External"/><Relationship Id="rId191" Type="http://schemas.openxmlformats.org/officeDocument/2006/relationships/hyperlink" Target="http://www.ejustice.just.fgov.be/eli/besluit/2010/01/21/2010031070/justel" TargetMode="External"/><Relationship Id="rId205" Type="http://schemas.openxmlformats.org/officeDocument/2006/relationships/hyperlink" Target="http://www.ejustice.just.fgov.be/eli/besluit/2010/12/02/2010031583/justel" TargetMode="External"/><Relationship Id="rId247" Type="http://schemas.openxmlformats.org/officeDocument/2006/relationships/hyperlink" Target="http://www.ejustice.just.fgov.be/eli/besluit/2013/07/11/2013031626/justel" TargetMode="External"/><Relationship Id="rId412" Type="http://schemas.openxmlformats.org/officeDocument/2006/relationships/hyperlink" Target="http://www.ejustice.just.fgov.be/eli/besluit/2019/09/26/2019042167/justel" TargetMode="External"/><Relationship Id="rId857" Type="http://schemas.openxmlformats.org/officeDocument/2006/relationships/hyperlink" Target="http://www.ejustice.just.fgov.be/eli/besluit/2007/01/09/2007031112/justel" TargetMode="External"/><Relationship Id="rId899" Type="http://schemas.openxmlformats.org/officeDocument/2006/relationships/hyperlink" Target="http://www.ejustice.just.fgov.be/eli/besluit/2017/09/21/2017013430/justel" TargetMode="External"/><Relationship Id="rId107" Type="http://schemas.openxmlformats.org/officeDocument/2006/relationships/hyperlink" Target="http://www.ejustice.just.fgov.be/eli/besluit/2002/11/21/2002031592/justel" TargetMode="External"/><Relationship Id="rId289" Type="http://schemas.openxmlformats.org/officeDocument/2006/relationships/hyperlink" Target="http://www.ejustice.just.fgov.be/eli/besluit/2016/03/24/2016031258/justel" TargetMode="External"/><Relationship Id="rId454" Type="http://schemas.openxmlformats.org/officeDocument/2006/relationships/hyperlink" Target="http://www.ejustice.just.fgov.be/eli/wet/1922/07/30/1922073050/justel" TargetMode="External"/><Relationship Id="rId496" Type="http://schemas.openxmlformats.org/officeDocument/2006/relationships/hyperlink" Target="http://www.ejustice.just.fgov.be/eli/ordonnantie/1994/03/17/1994031157/justel" TargetMode="External"/><Relationship Id="rId661" Type="http://schemas.openxmlformats.org/officeDocument/2006/relationships/hyperlink" Target="http://www.ejustice.just.fgov.be/eli/besluit/2000/10/19/2002031135/justel" TargetMode="External"/><Relationship Id="rId717" Type="http://schemas.openxmlformats.org/officeDocument/2006/relationships/hyperlink" Target="http://www.ejustice.just.fgov.be/eli/besluit/1996/11/07/1997031511/justel" TargetMode="External"/><Relationship Id="rId759" Type="http://schemas.openxmlformats.org/officeDocument/2006/relationships/hyperlink" Target="http://www.ejustice.just.fgov.be/eli/besluit/1991/06/28/1991031149/justel" TargetMode="External"/><Relationship Id="rId924" Type="http://schemas.openxmlformats.org/officeDocument/2006/relationships/table" Target="../tables/table1.xml"/><Relationship Id="rId11" Type="http://schemas.openxmlformats.org/officeDocument/2006/relationships/hyperlink" Target="http://www.ejustice.just.fgov.be/eli/ordonnantie/2020/07/17/2020015242/justel" TargetMode="External"/><Relationship Id="rId53" Type="http://schemas.openxmlformats.org/officeDocument/2006/relationships/hyperlink" Target="http://www.ejustice.just.fgov.be/eli/besluit/2007/03/08/2007031122/justel" TargetMode="External"/><Relationship Id="rId149" Type="http://schemas.openxmlformats.org/officeDocument/2006/relationships/hyperlink" Target="http://www.ejustice.just.fgov.be/eli/besluit/2001/11/08/2001031433/justel" TargetMode="External"/><Relationship Id="rId314" Type="http://schemas.openxmlformats.org/officeDocument/2006/relationships/hyperlink" Target="http://www.ejustice.just.fgov.be/eli/besluit/2017/03/09/2017011229/justel" TargetMode="External"/><Relationship Id="rId356" Type="http://schemas.openxmlformats.org/officeDocument/2006/relationships/hyperlink" Target="http://www.ejustice.just.fgov.be/eli/besluit/2018/03/29/2018030817/justel" TargetMode="External"/><Relationship Id="rId398" Type="http://schemas.openxmlformats.org/officeDocument/2006/relationships/hyperlink" Target="http://www.ejustice.just.fgov.be/eli/besluit/2019/05/23/2019013027/justel" TargetMode="External"/><Relationship Id="rId521" Type="http://schemas.openxmlformats.org/officeDocument/2006/relationships/hyperlink" Target="http://www.ejustice.just.fgov.be/eli/ordonnantie/1998/10/29/1998102953/justel" TargetMode="External"/><Relationship Id="rId563" Type="http://schemas.openxmlformats.org/officeDocument/2006/relationships/hyperlink" Target="http://www.ejustice.just.fgov.be/eli/ordonnantie/2004/05/13/2004031275/justel" TargetMode="External"/><Relationship Id="rId619" Type="http://schemas.openxmlformats.org/officeDocument/2006/relationships/hyperlink" Target="http://www.ejustice.just.fgov.be/eli/ordonnantie/2015/12/03/2015031847/justel" TargetMode="External"/><Relationship Id="rId770" Type="http://schemas.openxmlformats.org/officeDocument/2006/relationships/hyperlink" Target="http://www.ejustice.just.fgov.be/eli/besluit/2018/06/28/2018040220/justel" TargetMode="External"/><Relationship Id="rId95" Type="http://schemas.openxmlformats.org/officeDocument/2006/relationships/hyperlink" Target="http://www.ejustice.just.fgov.be/eli/besluit/2003/03/13/2003031203/justel" TargetMode="External"/><Relationship Id="rId160" Type="http://schemas.openxmlformats.org/officeDocument/2006/relationships/hyperlink" Target="http://www.ejustice.just.fgov.be/eli/ordonnantie/2019/05/16/2019012916/justel" TargetMode="External"/><Relationship Id="rId216" Type="http://schemas.openxmlformats.org/officeDocument/2006/relationships/hyperlink" Target="http://www.ejustice.just.fgov.be/eli/besluit/2011/03/03/2011031136/justel" TargetMode="External"/><Relationship Id="rId423" Type="http://schemas.openxmlformats.org/officeDocument/2006/relationships/hyperlink" Target="http://www.ejustice.just.fgov.be/eli/besluit/2020/05/20/2020041454/justel" TargetMode="External"/><Relationship Id="rId826" Type="http://schemas.openxmlformats.org/officeDocument/2006/relationships/hyperlink" Target="http://www.ejustice.just.fgov.be/cgi_loi/change_lg.pl?language=nl&amp;la=N&amp;cn=2008041530&amp;table_name=wet" TargetMode="External"/><Relationship Id="rId868" Type="http://schemas.openxmlformats.org/officeDocument/2006/relationships/hyperlink" Target="http://www.ejustice.just.fgov.be/eli/besluit/2009/07/17/2009031429/justel" TargetMode="External"/><Relationship Id="rId258" Type="http://schemas.openxmlformats.org/officeDocument/2006/relationships/hyperlink" Target="http://www.ejustice.just.fgov.be/eli/besluit/2014/01/30/2014031122/justel" TargetMode="External"/><Relationship Id="rId465" Type="http://schemas.openxmlformats.org/officeDocument/2006/relationships/hyperlink" Target="http://www.ejustice.just.fgov.be/eli/wet/1961/07/14/1961071402/justel" TargetMode="External"/><Relationship Id="rId630" Type="http://schemas.openxmlformats.org/officeDocument/2006/relationships/hyperlink" Target="http://www.ejustice.just.fgov.be/eli/ordonnantie/2014/04/03/2014031338/justel" TargetMode="External"/><Relationship Id="rId672" Type="http://schemas.openxmlformats.org/officeDocument/2006/relationships/hyperlink" Target="http://www.ejustice.just.fgov.be/eli/besluit/1999/11/25/2000031298/justel" TargetMode="External"/><Relationship Id="rId728" Type="http://schemas.openxmlformats.org/officeDocument/2006/relationships/hyperlink" Target="http://www.ejustice.just.fgov.be/eli/besluit/1994/06/02/1994031251/justel" TargetMode="External"/><Relationship Id="rId22" Type="http://schemas.openxmlformats.org/officeDocument/2006/relationships/hyperlink" Target="http://www.ejustice.just.fgov.be/eli/ordonnantie/2020/07/17/2020031296/justel" TargetMode="External"/><Relationship Id="rId64" Type="http://schemas.openxmlformats.org/officeDocument/2006/relationships/hyperlink" Target="http://www.ejustice.just.fgov.be/eli/besluit/2004/05/27/2004031314/justel" TargetMode="External"/><Relationship Id="rId118" Type="http://schemas.openxmlformats.org/officeDocument/2006/relationships/hyperlink" Target="http://www.ejustice.just.fgov.be/eli/besluit/2002/09/19/2008031227/justel" TargetMode="External"/><Relationship Id="rId325" Type="http://schemas.openxmlformats.org/officeDocument/2006/relationships/hyperlink" Target="http://www.ejustice.just.fgov.be/eli/ordonnance/2018/07/12/2018040417/justel" TargetMode="External"/><Relationship Id="rId367" Type="http://schemas.openxmlformats.org/officeDocument/2006/relationships/hyperlink" Target="http://www.ejustice.just.fgov.be/eli/besluit/2018/07/12/2018031590/justel" TargetMode="External"/><Relationship Id="rId532" Type="http://schemas.openxmlformats.org/officeDocument/2006/relationships/hyperlink" Target="http://www.ejustice.just.fgov.be/eli/ordonnantie/2001/07/19/2001031386/justel" TargetMode="External"/><Relationship Id="rId574" Type="http://schemas.openxmlformats.org/officeDocument/2006/relationships/hyperlink" Target="http://www.ejustice.just.fgov.be/eli/ordonnantie/2007/07/09/2007011400/justel" TargetMode="External"/><Relationship Id="rId171" Type="http://schemas.openxmlformats.org/officeDocument/2006/relationships/hyperlink" Target="http://www.ejustice.just.fgov.be/eli/besluit/2008/07/10/2008031408/justel" TargetMode="External"/><Relationship Id="rId227" Type="http://schemas.openxmlformats.org/officeDocument/2006/relationships/hyperlink" Target="http://www.ejustice.just.fgov.be/eli/besluit/2012/02/02/2012031073/justel" TargetMode="External"/><Relationship Id="rId781" Type="http://schemas.openxmlformats.org/officeDocument/2006/relationships/hyperlink" Target="http://www.ejustice.just.fgov.be/eli/besluit/2018/04/27/2018012288/justel" TargetMode="External"/><Relationship Id="rId837" Type="http://schemas.openxmlformats.org/officeDocument/2006/relationships/hyperlink" Target="http://www.ejustice.just.fgov.be/eli/besluit/1997/06/18/1997031264/justel" TargetMode="External"/><Relationship Id="rId879" Type="http://schemas.openxmlformats.org/officeDocument/2006/relationships/hyperlink" Target="http://www.ejustice.just.fgov.be/eli/besluit/2014/03/21/2014031278/justel" TargetMode="External"/><Relationship Id="rId269" Type="http://schemas.openxmlformats.org/officeDocument/2006/relationships/hyperlink" Target="http://www.ejustice.just.fgov.be/eli/besluit/2014/05/15/2014031529/justel" TargetMode="External"/><Relationship Id="rId434" Type="http://schemas.openxmlformats.org/officeDocument/2006/relationships/hyperlink" Target="http://www.ejustice.just.fgov.be/eli/besluit/2020/12/17/2020044583/justel" TargetMode="External"/><Relationship Id="rId476" Type="http://schemas.openxmlformats.org/officeDocument/2006/relationships/hyperlink" Target="http://www.ejustice.just.fgov.be/eli/wet/1973/07/12/1973C71207/justel" TargetMode="External"/><Relationship Id="rId641" Type="http://schemas.openxmlformats.org/officeDocument/2006/relationships/hyperlink" Target="http://www.ejustice.just.fgov.be/eli/ordonnantie/2014/03/27/2014031308/justel" TargetMode="External"/><Relationship Id="rId683" Type="http://schemas.openxmlformats.org/officeDocument/2006/relationships/hyperlink" Target="http://www.ejustice.just.fgov.be/eli/besluit/1998/12/03/1998120350/justel" TargetMode="External"/><Relationship Id="rId739" Type="http://schemas.openxmlformats.org/officeDocument/2006/relationships/hyperlink" Target="http://www.ejustice.just.fgov.be/eli/besluit/1993/06/24/1993031250/justel" TargetMode="External"/><Relationship Id="rId890" Type="http://schemas.openxmlformats.org/officeDocument/2006/relationships/hyperlink" Target="http://www.ejustice.just.fgov.be/eli/besluit/2016/08/29/2016031611/justel" TargetMode="External"/><Relationship Id="rId904" Type="http://schemas.openxmlformats.org/officeDocument/2006/relationships/hyperlink" Target="http://www.ejustice.just.fgov.be/eli/besluit/2018/05/08/2018031014/justel" TargetMode="External"/><Relationship Id="rId33" Type="http://schemas.openxmlformats.org/officeDocument/2006/relationships/hyperlink" Target="http://www.ejustice.just.fgov.be/eli/besluit/2007/09/27/2007031439/justel" TargetMode="External"/><Relationship Id="rId129" Type="http://schemas.openxmlformats.org/officeDocument/2006/relationships/hyperlink" Target="http://www.ejustice.just.fgov.be/eli/besluit/2002/05/02/2002031271/justel" TargetMode="External"/><Relationship Id="rId280" Type="http://schemas.openxmlformats.org/officeDocument/2006/relationships/hyperlink" Target="http://www.ejustice.just.fgov.be/eli/besluit/2015/10/08/2016031109/justel" TargetMode="External"/><Relationship Id="rId336" Type="http://schemas.openxmlformats.org/officeDocument/2006/relationships/hyperlink" Target="http://www.ejustice.just.fgov.be/eli/besluit/2017/06/29/2017030462/justel" TargetMode="External"/><Relationship Id="rId501" Type="http://schemas.openxmlformats.org/officeDocument/2006/relationships/hyperlink" Target="http://www.ejustice.just.fgov.be/eli/ordonnantie/1995/03/30/1995031176/justel" TargetMode="External"/><Relationship Id="rId543" Type="http://schemas.openxmlformats.org/officeDocument/2006/relationships/hyperlink" Target="http://www.ejustice.just.fgov.be/eli/ordonnantie/2003/12/05/2003031607/justel" TargetMode="External"/><Relationship Id="rId75" Type="http://schemas.openxmlformats.org/officeDocument/2006/relationships/hyperlink" Target="http://www.ejustice.just.fgov.be/eli/besluit/2003/12/18/2004031056/justel" TargetMode="External"/><Relationship Id="rId140" Type="http://schemas.openxmlformats.org/officeDocument/2006/relationships/hyperlink" Target="http://www.ejustice.just.fgov.be/eli/besluit/2001/11/29/2001031471/justel" TargetMode="External"/><Relationship Id="rId182" Type="http://schemas.openxmlformats.org/officeDocument/2006/relationships/hyperlink" Target="http://www.ejustice.just.fgov.be/eli/arrete/2009/04/23/2009031222/justel" TargetMode="External"/><Relationship Id="rId378" Type="http://schemas.openxmlformats.org/officeDocument/2006/relationships/hyperlink" Target="http://www.ejustice.just.fgov.be/eli/besluit/2018/12/20/2018015640/justel" TargetMode="External"/><Relationship Id="rId403" Type="http://schemas.openxmlformats.org/officeDocument/2006/relationships/hyperlink" Target="http://www.ejustice.just.fgov.be/eli/besluit/2019/07/04/2019041353/justel" TargetMode="External"/><Relationship Id="rId585" Type="http://schemas.openxmlformats.org/officeDocument/2006/relationships/hyperlink" Target="http://www.ejustice.just.fgov.be/eli/ordonnantie/2008/12/19/2008031660/justel" TargetMode="External"/><Relationship Id="rId750" Type="http://schemas.openxmlformats.org/officeDocument/2006/relationships/hyperlink" Target="http://www.ejustice.just.fgov.be/eli/besluit/2021/01/20/2021040151/justel" TargetMode="External"/><Relationship Id="rId792" Type="http://schemas.openxmlformats.org/officeDocument/2006/relationships/hyperlink" Target="http://www.ejustice.just.fgov.be/cgi_loi/change_lg.pl?language=nl&amp;la=N&amp;cn=2010040214&amp;table_name=wet" TargetMode="External"/><Relationship Id="rId806" Type="http://schemas.openxmlformats.org/officeDocument/2006/relationships/hyperlink" Target="http://www.ejustice.just.fgov.be/eli/besluit/2013/05/29/2013024221/justel" TargetMode="External"/><Relationship Id="rId848" Type="http://schemas.openxmlformats.org/officeDocument/2006/relationships/hyperlink" Target="http://www.ejustice.just.fgov.be/eli/besluit/2004/06/23/2004022511/justel" TargetMode="External"/><Relationship Id="rId6" Type="http://schemas.openxmlformats.org/officeDocument/2006/relationships/hyperlink" Target="http://www.ejustice.just.fgov.be/cgi/article_body.pl?language=nl&amp;pub_date=2021-03-22&amp;caller=summary&amp;numac=2021030467" TargetMode="External"/><Relationship Id="rId238" Type="http://schemas.openxmlformats.org/officeDocument/2006/relationships/hyperlink" Target="http://www.ejustice.just.fgov.be/eli/besluit/2012/12/20/2013031022/justel" TargetMode="External"/><Relationship Id="rId445" Type="http://schemas.openxmlformats.org/officeDocument/2006/relationships/hyperlink" Target="http://www.ejustice.just.fgov.be/eli/ordonnantie/2017/04/20/2017011746/justel" TargetMode="External"/><Relationship Id="rId487" Type="http://schemas.openxmlformats.org/officeDocument/2006/relationships/hyperlink" Target="http://www.ejustice.just.fgov.be/eli/wet/1986/08/14/1986016195/justel" TargetMode="External"/><Relationship Id="rId610" Type="http://schemas.openxmlformats.org/officeDocument/2006/relationships/hyperlink" Target="http://www.ejustice.just.fgov.be/eli/ordonnantie/2013/11/07/2013031878/justel" TargetMode="External"/><Relationship Id="rId652" Type="http://schemas.openxmlformats.org/officeDocument/2006/relationships/hyperlink" Target="http://www.ejustice.just.fgov.be/eli/besluit/2001/07/05/2001031268/justel" TargetMode="External"/><Relationship Id="rId694" Type="http://schemas.openxmlformats.org/officeDocument/2006/relationships/hyperlink" Target="http://www.ejustice.just.fgov.be/eli/besluit/1998/06/25/1998031323/justel" TargetMode="External"/><Relationship Id="rId708" Type="http://schemas.openxmlformats.org/officeDocument/2006/relationships/hyperlink" Target="http://www.ejustice.just.fgov.be/eli/besluit/1995/03/30/1995031156/justel" TargetMode="External"/><Relationship Id="rId915" Type="http://schemas.openxmlformats.org/officeDocument/2006/relationships/hyperlink" Target="http://www.ejustice.just.fgov.be/eli/ordonnantie/2021/12/02/2021034182/justel" TargetMode="External"/><Relationship Id="rId291" Type="http://schemas.openxmlformats.org/officeDocument/2006/relationships/hyperlink" Target="http://www.ejustice.just.fgov.be/eli/besluit/2016/04/14/2016031408/justel" TargetMode="External"/><Relationship Id="rId305" Type="http://schemas.openxmlformats.org/officeDocument/2006/relationships/hyperlink" Target="http://www.ejustice.just.fgov.be/eli/besluit/2016/12/08/2016031863/justel" TargetMode="External"/><Relationship Id="rId347" Type="http://schemas.openxmlformats.org/officeDocument/2006/relationships/hyperlink" Target="http://www.ejustice.just.fgov.be/eli/besluit/2017/12/14/2017032120/justel" TargetMode="External"/><Relationship Id="rId512" Type="http://schemas.openxmlformats.org/officeDocument/2006/relationships/hyperlink" Target="http://www.ejustice.just.fgov.be/eli/ordonnantie/1996/07/18/1996031275/justel" TargetMode="External"/><Relationship Id="rId44" Type="http://schemas.openxmlformats.org/officeDocument/2006/relationships/hyperlink" Target="http://www.ejustice.just.fgov.be/eli/besluit/2006/11/21/2006031598/justel" TargetMode="External"/><Relationship Id="rId86" Type="http://schemas.openxmlformats.org/officeDocument/2006/relationships/hyperlink" Target="http://www.ejustice.just.fgov.be/eli/besluit/2003/06/12/2003031345/justel" TargetMode="External"/><Relationship Id="rId151" Type="http://schemas.openxmlformats.org/officeDocument/2006/relationships/hyperlink" Target="http://www.ejustice.just.fgov.be/eli/besluit/2001/11/08/2001031434/justel" TargetMode="External"/><Relationship Id="rId389" Type="http://schemas.openxmlformats.org/officeDocument/2006/relationships/hyperlink" Target="http://www.ejustice.just.fgov.be/eli/besluit/2019/04/04/2019011867/justel" TargetMode="External"/><Relationship Id="rId554" Type="http://schemas.openxmlformats.org/officeDocument/2006/relationships/hyperlink" Target="http://www.ejustice.just.fgov.be/eli/ordonnantie/2004/04/01/2004031168/justel" TargetMode="External"/><Relationship Id="rId596" Type="http://schemas.openxmlformats.org/officeDocument/2006/relationships/hyperlink" Target="http://www.ejustice.just.fgov.be/eli/ordonnantie/2011/07/20/2011031387/justel" TargetMode="External"/><Relationship Id="rId761" Type="http://schemas.openxmlformats.org/officeDocument/2006/relationships/hyperlink" Target="http://www.ejustice.just.fgov.be/eli/besluit/2019/04/19/2019012023/justel" TargetMode="External"/><Relationship Id="rId817" Type="http://schemas.openxmlformats.org/officeDocument/2006/relationships/hyperlink" Target="http://www.ejustice.just.fgov.be/cgi_loi/change_lg.pl?language=nl&amp;la=N&amp;cn=1995050951&amp;table_name=wet" TargetMode="External"/><Relationship Id="rId859" Type="http://schemas.openxmlformats.org/officeDocument/2006/relationships/hyperlink" Target="http://www.ejustice.just.fgov.be/eli/besluit/2007/09/28/2007031461/justel" TargetMode="External"/><Relationship Id="rId193" Type="http://schemas.openxmlformats.org/officeDocument/2006/relationships/hyperlink" Target="http://www.ejustice.just.fgov.be/eli/besluit/2010/04/01/2010031276/justel" TargetMode="External"/><Relationship Id="rId207" Type="http://schemas.openxmlformats.org/officeDocument/2006/relationships/hyperlink" Target="http://www.ejustice.just.fgov.be/eli/besluit/2010/12/16/2010031604/justel" TargetMode="External"/><Relationship Id="rId249" Type="http://schemas.openxmlformats.org/officeDocument/2006/relationships/hyperlink" Target="http://www.ejustice.just.fgov.be/eli/besluit/2013/09/26/2013031778/justel" TargetMode="External"/><Relationship Id="rId414" Type="http://schemas.openxmlformats.org/officeDocument/2006/relationships/hyperlink" Target="http://www.ejustice.just.fgov.be/eli/besluit/2019/10/17/2019042234/justel" TargetMode="External"/><Relationship Id="rId456" Type="http://schemas.openxmlformats.org/officeDocument/2006/relationships/hyperlink" Target="http://www.ejustice.just.fgov.be/eli/wet/1900/05/04/1900050450/justel" TargetMode="External"/><Relationship Id="rId498" Type="http://schemas.openxmlformats.org/officeDocument/2006/relationships/hyperlink" Target="http://www.ejustice.just.fgov.be/eli/ordonnantie/1994/09/08/1994031418/justel" TargetMode="External"/><Relationship Id="rId621" Type="http://schemas.openxmlformats.org/officeDocument/2006/relationships/hyperlink" Target="http://www.ejustice.just.fgov.be/eli/ordonnantie/2015/07/29/2015031511/justel" TargetMode="External"/><Relationship Id="rId663" Type="http://schemas.openxmlformats.org/officeDocument/2006/relationships/hyperlink" Target="http://www.ejustice.just.fgov.be/eli/besluit/1999/01/21/1999031058/justel" TargetMode="External"/><Relationship Id="rId870" Type="http://schemas.openxmlformats.org/officeDocument/2006/relationships/hyperlink" Target="http://www.ejustice.just.fgov.be/eli/besluit/2009/12/01/2009024472/justel" TargetMode="External"/><Relationship Id="rId13" Type="http://schemas.openxmlformats.org/officeDocument/2006/relationships/hyperlink" Target="http://www.ejustice.just.fgov.be/eli/besluit/2021/04/29/2021041976/staatsblad" TargetMode="External"/><Relationship Id="rId109" Type="http://schemas.openxmlformats.org/officeDocument/2006/relationships/hyperlink" Target="http://www.ejustice.just.fgov.be/eli/besluit/2002/11/28/2002031605/justel" TargetMode="External"/><Relationship Id="rId260" Type="http://schemas.openxmlformats.org/officeDocument/2006/relationships/hyperlink" Target="http://www.ejustice.just.fgov.be/eli/besluit/2014/03/27/2014031409/justel" TargetMode="External"/><Relationship Id="rId316" Type="http://schemas.openxmlformats.org/officeDocument/2006/relationships/hyperlink" Target="http://www.ejustice.just.fgov.be/eli/besluit/2017/04/20/2017030551/justel" TargetMode="External"/><Relationship Id="rId523" Type="http://schemas.openxmlformats.org/officeDocument/2006/relationships/hyperlink" Target="http://www.ejustice.just.fgov.be/eli/ordonnantie/1999/03/25/1999031153/justel" TargetMode="External"/><Relationship Id="rId719" Type="http://schemas.openxmlformats.org/officeDocument/2006/relationships/hyperlink" Target="http://www.ejustice.just.fgov.be/eli/besluit/1993/07/15/1993031277/justel" TargetMode="External"/><Relationship Id="rId55" Type="http://schemas.openxmlformats.org/officeDocument/2006/relationships/hyperlink" Target="http://www.ejustice.just.fgov.be/eli/besluit/2006/05/18/2006031364/justel" TargetMode="External"/><Relationship Id="rId97" Type="http://schemas.openxmlformats.org/officeDocument/2006/relationships/hyperlink" Target="http://www.ejustice.just.fgov.be/eli/besluit/2003/04/03/2003031294/justel" TargetMode="External"/><Relationship Id="rId120" Type="http://schemas.openxmlformats.org/officeDocument/2006/relationships/hyperlink" Target="http://www.ejustice.just.fgov.be/eli/besluit/2002/10/10/2002031548/justel" TargetMode="External"/><Relationship Id="rId358" Type="http://schemas.openxmlformats.org/officeDocument/2006/relationships/hyperlink" Target="http://www.ejustice.just.fgov.be/eli/besluit/2018/05/03/2018030986/justel" TargetMode="External"/><Relationship Id="rId565" Type="http://schemas.openxmlformats.org/officeDocument/2006/relationships/hyperlink" Target="http://www.ejustice.just.fgov.be/eli/ordonnantie/2004/05/13/2004031275/justel" TargetMode="External"/><Relationship Id="rId730" Type="http://schemas.openxmlformats.org/officeDocument/2006/relationships/hyperlink" Target="http://www.ejustice.just.fgov.be/eli/besluit/1992/06/29/1992031224/justel" TargetMode="External"/><Relationship Id="rId772" Type="http://schemas.openxmlformats.org/officeDocument/2006/relationships/hyperlink" Target="http://www.ejustice.just.fgov.be/eli/besluit/2018/09/14/2018014383/justel" TargetMode="External"/><Relationship Id="rId828" Type="http://schemas.openxmlformats.org/officeDocument/2006/relationships/hyperlink" Target="http://www.ejustice.just.fgov.be/cgi_loi/change_lg.pl?language=nl&amp;la=N&amp;cn=2012072314&amp;table_name=wet" TargetMode="External"/><Relationship Id="rId162" Type="http://schemas.openxmlformats.org/officeDocument/2006/relationships/hyperlink" Target="http://www.ejustice.just.fgov.be/eli/arrete/2008/04/10/2008031216/justel" TargetMode="External"/><Relationship Id="rId218" Type="http://schemas.openxmlformats.org/officeDocument/2006/relationships/hyperlink" Target="http://www.ejustice.just.fgov.be/eli/besluit/2011/06/09/2011031332/justel" TargetMode="External"/><Relationship Id="rId425" Type="http://schemas.openxmlformats.org/officeDocument/2006/relationships/hyperlink" Target="http://www.ejustice.just.fgov.be/eli/besluit/2020/05/28/2020041553/justel" TargetMode="External"/><Relationship Id="rId467" Type="http://schemas.openxmlformats.org/officeDocument/2006/relationships/hyperlink" Target="http://www.ejustice.just.fgov.be/eli/wet/1964/12/28/1964122807/justel" TargetMode="External"/><Relationship Id="rId632" Type="http://schemas.openxmlformats.org/officeDocument/2006/relationships/hyperlink" Target="http://www.ejustice.just.fgov.be/eli/ordonnantie/2014/05/08/2014031467/justel" TargetMode="External"/><Relationship Id="rId271" Type="http://schemas.openxmlformats.org/officeDocument/2006/relationships/hyperlink" Target="http://www.ejustice.just.fgov.be/eli/besluit/2014/05/23/2014031910/justel" TargetMode="External"/><Relationship Id="rId674" Type="http://schemas.openxmlformats.org/officeDocument/2006/relationships/hyperlink" Target="http://www.ejustice.just.fgov.be/eli/besluit/1998/07/16/1998031349/justel" TargetMode="External"/><Relationship Id="rId881" Type="http://schemas.openxmlformats.org/officeDocument/2006/relationships/hyperlink" Target="http://www.ejustice.just.fgov.be/eli/besluit/2014/05/06/2014031673/justel" TargetMode="External"/><Relationship Id="rId24" Type="http://schemas.openxmlformats.org/officeDocument/2006/relationships/hyperlink" Target="http://www.ejustice.just.fgov.be/eli/besluit/2008/02/14/2008031082/justel" TargetMode="External"/><Relationship Id="rId66" Type="http://schemas.openxmlformats.org/officeDocument/2006/relationships/hyperlink" Target="http://www.ejustice.just.fgov.be/eli/besluit/2004/12/09/2004031557/justel" TargetMode="External"/><Relationship Id="rId131" Type="http://schemas.openxmlformats.org/officeDocument/2006/relationships/hyperlink" Target="http://www.ejustice.just.fgov.be/eli/besluit/2002/05/16/2002031327/justel" TargetMode="External"/><Relationship Id="rId327" Type="http://schemas.openxmlformats.org/officeDocument/2006/relationships/hyperlink" Target="http://www.ejustice.just.fgov.be/eli/ordonnantie/2019/03/06/2019030195/justel" TargetMode="External"/><Relationship Id="rId369" Type="http://schemas.openxmlformats.org/officeDocument/2006/relationships/hyperlink" Target="http://www.ejustice.just.fgov.be/eli/besluit/2018/10/11/2018014375/justel" TargetMode="External"/><Relationship Id="rId534" Type="http://schemas.openxmlformats.org/officeDocument/2006/relationships/hyperlink" Target="http://www.ejustice.just.fgov.be/eli/ordonnantie/2002/02/07/2002031621/justel" TargetMode="External"/><Relationship Id="rId576" Type="http://schemas.openxmlformats.org/officeDocument/2006/relationships/hyperlink" Target="http://www.ejustice.just.fgov.be/eli/ordonnantie/2008/01/31/2008031322/justel" TargetMode="External"/><Relationship Id="rId741" Type="http://schemas.openxmlformats.org/officeDocument/2006/relationships/hyperlink" Target="http://www.ejustice.just.fgov.be/eli/besluit/1992/04/27/1992031163/justel" TargetMode="External"/><Relationship Id="rId783" Type="http://schemas.openxmlformats.org/officeDocument/2006/relationships/hyperlink" Target="http://www.ejustice.just.fgov.be/eli/besluit/2018/05/08/2018031016/justel" TargetMode="External"/><Relationship Id="rId839" Type="http://schemas.openxmlformats.org/officeDocument/2006/relationships/hyperlink" Target="http://www.ejustice.just.fgov.be/eli/besluit/1998/09/22/1998031428/justel" TargetMode="External"/><Relationship Id="rId173" Type="http://schemas.openxmlformats.org/officeDocument/2006/relationships/hyperlink" Target="http://www.ejustice.just.fgov.be/eli/besluit/2008/09/11/2008031474/justel" TargetMode="External"/><Relationship Id="rId229" Type="http://schemas.openxmlformats.org/officeDocument/2006/relationships/hyperlink" Target="http://www.ejustice.just.fgov.be/eli/besluit/2012/03/22/2012031299/justel" TargetMode="External"/><Relationship Id="rId380" Type="http://schemas.openxmlformats.org/officeDocument/2006/relationships/hyperlink" Target="http://www.ejustice.just.fgov.be/eli/besluit/2019/01/17/2019010509/justel" TargetMode="External"/><Relationship Id="rId436" Type="http://schemas.openxmlformats.org/officeDocument/2006/relationships/hyperlink" Target="http://www.ejustice.just.fgov.be/eli/besluit/2021/02/25/2021040705/justel" TargetMode="External"/><Relationship Id="rId601" Type="http://schemas.openxmlformats.org/officeDocument/2006/relationships/hyperlink" Target="http://www.ejustice.just.fgov.be/eli/ordonnantie/2012/07/23/2012031649/justel" TargetMode="External"/><Relationship Id="rId643" Type="http://schemas.openxmlformats.org/officeDocument/2006/relationships/hyperlink" Target="http://www.ejustice.just.fgov.be/eli/besluit/2001/03/22/2001031139/justel" TargetMode="External"/><Relationship Id="rId240" Type="http://schemas.openxmlformats.org/officeDocument/2006/relationships/hyperlink" Target="http://www.ejustice.just.fgov.be/eli/besluit/2013/03/28/2013031202/justel" TargetMode="External"/><Relationship Id="rId478" Type="http://schemas.openxmlformats.org/officeDocument/2006/relationships/hyperlink" Target="http://www.ejustice.just.fgov.be/eli/wet/1975/03/28/1975032805/justel" TargetMode="External"/><Relationship Id="rId685" Type="http://schemas.openxmlformats.org/officeDocument/2006/relationships/hyperlink" Target="http://www.ejustice.just.fgov.be/eli/besluit/1997/12/11/1998031039/justel" TargetMode="External"/><Relationship Id="rId850" Type="http://schemas.openxmlformats.org/officeDocument/2006/relationships/hyperlink" Target="http://www.ejustice.just.fgov.be/eli/besluit/2004/10/12/2004031512/justel" TargetMode="External"/><Relationship Id="rId892" Type="http://schemas.openxmlformats.org/officeDocument/2006/relationships/hyperlink" Target="http://www.ejustice.just.fgov.be/eli/besluit/2016/12/21/2017010292/justel" TargetMode="External"/><Relationship Id="rId906" Type="http://schemas.openxmlformats.org/officeDocument/2006/relationships/hyperlink" Target="http://www.ejustice.just.fgov.be/eli/besluit/2021/10/21/2021042945/staatsblad" TargetMode="External"/><Relationship Id="rId35" Type="http://schemas.openxmlformats.org/officeDocument/2006/relationships/hyperlink" Target="http://www.ejustice.just.fgov.be/eli/besluit/2007/09/06/2007031412/justel" TargetMode="External"/><Relationship Id="rId77" Type="http://schemas.openxmlformats.org/officeDocument/2006/relationships/hyperlink" Target="http://www.ejustice.just.fgov.be/eli/besluit/2004/01/29/2004031065/justel" TargetMode="External"/><Relationship Id="rId100" Type="http://schemas.openxmlformats.org/officeDocument/2006/relationships/hyperlink" Target="http://www.ejustice.just.fgov.be/eli/besluit/2003/04/11/2003031242/justel" TargetMode="External"/><Relationship Id="rId282" Type="http://schemas.openxmlformats.org/officeDocument/2006/relationships/hyperlink" Target="http://www.ejustice.just.fgov.be/eli/besluit/2015/12/03/2015031853/justel" TargetMode="External"/><Relationship Id="rId338" Type="http://schemas.openxmlformats.org/officeDocument/2006/relationships/hyperlink" Target="http://www.ejustice.just.fgov.be/eli/besluit/2017/07/06/2017030620/justel" TargetMode="External"/><Relationship Id="rId503" Type="http://schemas.openxmlformats.org/officeDocument/2006/relationships/hyperlink" Target="http://www.ejustice.just.fgov.be/eli/ordonnantie/1995/04/27/1995031197/justel" TargetMode="External"/><Relationship Id="rId545" Type="http://schemas.openxmlformats.org/officeDocument/2006/relationships/hyperlink" Target="http://www.ejustice.just.fgov.be/eli/ordonnantie/2003/12/05/2003031604/justel" TargetMode="External"/><Relationship Id="rId587" Type="http://schemas.openxmlformats.org/officeDocument/2006/relationships/hyperlink" Target="http://www.ejustice.just.fgov.be/eli/ordonnantie/2009/03/05/2009031120/justel" TargetMode="External"/><Relationship Id="rId710" Type="http://schemas.openxmlformats.org/officeDocument/2006/relationships/hyperlink" Target="http://www.ejustice.just.fgov.be/eli/besluit/1995/09/28/1995031583/justel" TargetMode="External"/><Relationship Id="rId752" Type="http://schemas.openxmlformats.org/officeDocument/2006/relationships/hyperlink" Target="http://www.ejustice.just.fgov.be/eli/besluit/1990/03/15/1990027543/justel" TargetMode="External"/><Relationship Id="rId808" Type="http://schemas.openxmlformats.org/officeDocument/2006/relationships/hyperlink" Target="http://www.ejustice.just.fgov.be/eli/besluit/2010/06/13/2010024212/justel" TargetMode="External"/><Relationship Id="rId8" Type="http://schemas.openxmlformats.org/officeDocument/2006/relationships/hyperlink" Target="http://www.ejustice.just.fgov.be/eli/besluit/2021/03/25/2021020798/justel" TargetMode="External"/><Relationship Id="rId142" Type="http://schemas.openxmlformats.org/officeDocument/2006/relationships/hyperlink" Target="http://www.ejustice.just.fgov.be/eli/besluit/2001/12/20/2002031013/justel" TargetMode="External"/><Relationship Id="rId184" Type="http://schemas.openxmlformats.org/officeDocument/2006/relationships/hyperlink" Target="http://www.ejustice.just.fgov.be/eli/besluit/2009/05/28/2009031326/justel" TargetMode="External"/><Relationship Id="rId391" Type="http://schemas.openxmlformats.org/officeDocument/2006/relationships/hyperlink" Target="http://www.ejustice.just.fgov.be/eli/besluit/2019/04/25/2019041122/justel" TargetMode="External"/><Relationship Id="rId405" Type="http://schemas.openxmlformats.org/officeDocument/2006/relationships/hyperlink" Target="http://www.ejustice.just.fgov.be/eli/besluit/2019/07/04/2019041351/justel" TargetMode="External"/><Relationship Id="rId447" Type="http://schemas.openxmlformats.org/officeDocument/2006/relationships/hyperlink" Target="http://www.ejustice.just.fgov.be/eli/ordonnantie/2016/12/23/2016031903/justel" TargetMode="External"/><Relationship Id="rId612" Type="http://schemas.openxmlformats.org/officeDocument/2006/relationships/hyperlink" Target="http://www.ejustice.just.fgov.be/eli/wet/2014/02/07/2014024066/justel" TargetMode="External"/><Relationship Id="rId794" Type="http://schemas.openxmlformats.org/officeDocument/2006/relationships/hyperlink" Target="http://www.ejustice.just.fgov.be/cgi_loi/change_lg.pl?language=nl&amp;la=N&amp;cn=2011111022&amp;table_name=wet" TargetMode="External"/><Relationship Id="rId251" Type="http://schemas.openxmlformats.org/officeDocument/2006/relationships/hyperlink" Target="http://www.ejustice.just.fgov.be/eli/besluit/2013/11/21/2013031969/justel" TargetMode="External"/><Relationship Id="rId489" Type="http://schemas.openxmlformats.org/officeDocument/2006/relationships/hyperlink" Target="http://www.ejustice.just.fgov.be/eli/ordonnantie/1990/11/22/1990028501/justel" TargetMode="External"/><Relationship Id="rId654" Type="http://schemas.openxmlformats.org/officeDocument/2006/relationships/hyperlink" Target="http://www.ejustice.just.fgov.be/eli/besluit/2000/03/02/2000031094/justel" TargetMode="External"/><Relationship Id="rId696" Type="http://schemas.openxmlformats.org/officeDocument/2006/relationships/hyperlink" Target="http://www.ejustice.just.fgov.be/eli/besluit/1996/12/12/1997031142/justel" TargetMode="External"/><Relationship Id="rId861" Type="http://schemas.openxmlformats.org/officeDocument/2006/relationships/hyperlink" Target="http://www.ejustice.just.fgov.be/eli/besluit/2007/11/13/2007023511/justel" TargetMode="External"/><Relationship Id="rId917" Type="http://schemas.openxmlformats.org/officeDocument/2006/relationships/hyperlink" Target="http://www.ejustice.just.fgov.be/eli/ordonnantie/2022/01/27/2022030547/justel" TargetMode="External"/><Relationship Id="rId46" Type="http://schemas.openxmlformats.org/officeDocument/2006/relationships/hyperlink" Target="http://www.ejustice.just.fgov.be/eli/besluit/2006/11/30/2006031623/justel" TargetMode="External"/><Relationship Id="rId293" Type="http://schemas.openxmlformats.org/officeDocument/2006/relationships/hyperlink" Target="http://www.ejustice.just.fgov.be/eli/besluit/2016/04/21/2016031332/justel" TargetMode="External"/><Relationship Id="rId307" Type="http://schemas.openxmlformats.org/officeDocument/2006/relationships/hyperlink" Target="http://www.ejustice.just.fgov.be/eli/besluit/2016/12/15/2017010178/justel" TargetMode="External"/><Relationship Id="rId349" Type="http://schemas.openxmlformats.org/officeDocument/2006/relationships/hyperlink" Target="http://www.ejustice.just.fgov.be/eli/besluit/2018/01/18/2018010892/justel" TargetMode="External"/><Relationship Id="rId514" Type="http://schemas.openxmlformats.org/officeDocument/2006/relationships/hyperlink" Target="http://www.ejustice.just.fgov.be/eli/ordonnantie/1997/07/17/1997031360/justel" TargetMode="External"/><Relationship Id="rId556" Type="http://schemas.openxmlformats.org/officeDocument/2006/relationships/hyperlink" Target="http://www.ejustice.just.fgov.be/eli/ordonnantie/2004/04/01/2004031166/justel" TargetMode="External"/><Relationship Id="rId721" Type="http://schemas.openxmlformats.org/officeDocument/2006/relationships/hyperlink" Target="http://www.ejustice.just.fgov.be/eli/besluit/1994/01/20/1994031111/justel" TargetMode="External"/><Relationship Id="rId763" Type="http://schemas.openxmlformats.org/officeDocument/2006/relationships/hyperlink" Target="http://www.ejustice.just.fgov.be/eli/besluit/2019/07/22/2019013723/justel" TargetMode="External"/><Relationship Id="rId88" Type="http://schemas.openxmlformats.org/officeDocument/2006/relationships/hyperlink" Target="http://www.ejustice.just.fgov.be/eli/besluit/2003/07/03/2003031370/justel" TargetMode="External"/><Relationship Id="rId111" Type="http://schemas.openxmlformats.org/officeDocument/2006/relationships/hyperlink" Target="http://www.ejustice.just.fgov.be/eli/besluit/2002/12/12/2003031637/justel" TargetMode="External"/><Relationship Id="rId153" Type="http://schemas.openxmlformats.org/officeDocument/2006/relationships/hyperlink" Target="http://www.ejustice.just.fgov.be/eli/besluit/2001/11/08/2001031431/justel" TargetMode="External"/><Relationship Id="rId195" Type="http://schemas.openxmlformats.org/officeDocument/2006/relationships/hyperlink" Target="http://www.ejustice.just.fgov.be/eli/besluit/2010/04/01/2010031274/justel" TargetMode="External"/><Relationship Id="rId209" Type="http://schemas.openxmlformats.org/officeDocument/2006/relationships/hyperlink" Target="http://www.ejustice.just.fgov.be/eli/besluit/2010/12/22/2011031058/justel" TargetMode="External"/><Relationship Id="rId360" Type="http://schemas.openxmlformats.org/officeDocument/2006/relationships/hyperlink" Target="http://www.ejustice.just.fgov.be/eli/besluit/2018/05/03/2018030981/justel" TargetMode="External"/><Relationship Id="rId416" Type="http://schemas.openxmlformats.org/officeDocument/2006/relationships/hyperlink" Target="http://www.ejustice.just.fgov.be/eli/besluit/2019/11/21/2019015448/justel" TargetMode="External"/><Relationship Id="rId598" Type="http://schemas.openxmlformats.org/officeDocument/2006/relationships/hyperlink" Target="http://www.ejustice.just.fgov.be/eli/ordonnantie/2012/03/01/2012031113/justel" TargetMode="External"/><Relationship Id="rId819" Type="http://schemas.openxmlformats.org/officeDocument/2006/relationships/hyperlink" Target="http://www.ejustice.just.fgov.be/cgi_loi/change_lg.pl?language=nl&amp;la=N&amp;cn=2001062830&amp;table_name=wet" TargetMode="External"/><Relationship Id="rId220" Type="http://schemas.openxmlformats.org/officeDocument/2006/relationships/hyperlink" Target="http://www.ejustice.just.fgov.be/eli/besluit/2011/12/15/2011031642/justel" TargetMode="External"/><Relationship Id="rId458" Type="http://schemas.openxmlformats.org/officeDocument/2006/relationships/hyperlink" Target="http://www.ejustice.just.fgov.be/eli/wet/1931/08/07/1931080750/justel" TargetMode="External"/><Relationship Id="rId623" Type="http://schemas.openxmlformats.org/officeDocument/2006/relationships/hyperlink" Target="http://www.ejustice.just.fgov.be/eli/ordonnantie/2015/11/20/2015031815/justel" TargetMode="External"/><Relationship Id="rId665" Type="http://schemas.openxmlformats.org/officeDocument/2006/relationships/hyperlink" Target="http://www.ejustice.just.fgov.be/eli/besluit/1999/03/04/1999031132/justel" TargetMode="External"/><Relationship Id="rId830" Type="http://schemas.openxmlformats.org/officeDocument/2006/relationships/hyperlink" Target="http://www.ejustice.just.fgov.be/cgi_loi/change_lg.pl?language=nl&amp;la=N&amp;cn=2013062803&amp;table_name=wet" TargetMode="External"/><Relationship Id="rId872" Type="http://schemas.openxmlformats.org/officeDocument/2006/relationships/hyperlink" Target="http://www.ejustice.just.fgov.be/eli/besluit/2011/08/29/2012031039/justel" TargetMode="External"/><Relationship Id="rId15" Type="http://schemas.openxmlformats.org/officeDocument/2006/relationships/hyperlink" Target="http://www.ejustice.just.fgov.be/cgi/article_body.pl?language=nl&amp;pub_date=2021-07-20&amp;caller=summary&amp;numac=2021031837" TargetMode="External"/><Relationship Id="rId57" Type="http://schemas.openxmlformats.org/officeDocument/2006/relationships/hyperlink" Target="http://www.ejustice.just.fgov.be/eli/besluit/2006/07/06/2006031385/justel" TargetMode="External"/><Relationship Id="rId262" Type="http://schemas.openxmlformats.org/officeDocument/2006/relationships/hyperlink" Target="http://www.ejustice.just.fgov.be/eli/besluit/2014/04/24/2014031603/justel" TargetMode="External"/><Relationship Id="rId318" Type="http://schemas.openxmlformats.org/officeDocument/2006/relationships/hyperlink" Target="http://www.ejustice.just.fgov.be/eli/ordonnantie/2018/05/03/2018012009/justel" TargetMode="External"/><Relationship Id="rId525" Type="http://schemas.openxmlformats.org/officeDocument/2006/relationships/hyperlink" Target="http://www.ejustice.just.fgov.be/eli/ordonnantie/1999/04/22/1999031226/justel" TargetMode="External"/><Relationship Id="rId567" Type="http://schemas.openxmlformats.org/officeDocument/2006/relationships/hyperlink" Target="http://www.ejustice.just.fgov.be/eli/ordonnantie/2005/07/20/2005031270/justel" TargetMode="External"/><Relationship Id="rId732" Type="http://schemas.openxmlformats.org/officeDocument/2006/relationships/hyperlink" Target="http://www.ejustice.just.fgov.be/eli/besluit/1992/07/03/1992031234/justel" TargetMode="External"/><Relationship Id="rId99" Type="http://schemas.openxmlformats.org/officeDocument/2006/relationships/hyperlink" Target="http://www.ejustice.just.fgov.be/eli/besluit/2003/04/11/2003031240/justel" TargetMode="External"/><Relationship Id="rId122" Type="http://schemas.openxmlformats.org/officeDocument/2006/relationships/hyperlink" Target="http://www.ejustice.just.fgov.be/eli/besluit/2002/10/10/2002031546/justel" TargetMode="External"/><Relationship Id="rId164" Type="http://schemas.openxmlformats.org/officeDocument/2006/relationships/hyperlink" Target="http://www.ejustice.just.fgov.be/eli/besluit/2008/06/19/2008031342/justel" TargetMode="External"/><Relationship Id="rId371" Type="http://schemas.openxmlformats.org/officeDocument/2006/relationships/hyperlink" Target="http://www.ejustice.just.fgov.be/eli/besluit/2018/10/25/2018032167/justel" TargetMode="External"/><Relationship Id="rId774" Type="http://schemas.openxmlformats.org/officeDocument/2006/relationships/hyperlink" Target="http://www.ejustice.just.fgov.be/eli/besluit/2018/09/14/2018014381/justel" TargetMode="External"/><Relationship Id="rId427" Type="http://schemas.openxmlformats.org/officeDocument/2006/relationships/hyperlink" Target="http://www.ejustice.just.fgov.be/eli/besluit/2020/06/11/2020041690/justel" TargetMode="External"/><Relationship Id="rId469" Type="http://schemas.openxmlformats.org/officeDocument/2006/relationships/hyperlink" Target="http://www.ejustice.just.fgov.be/eli/wet/1967/12/28/1967122804/justel" TargetMode="External"/><Relationship Id="rId634" Type="http://schemas.openxmlformats.org/officeDocument/2006/relationships/hyperlink" Target="http://www.ejustice.just.fgov.be/eli/ordonnantie/2015/02/05/2015031097/justel" TargetMode="External"/><Relationship Id="rId676" Type="http://schemas.openxmlformats.org/officeDocument/2006/relationships/hyperlink" Target="http://www.ejustice.just.fgov.be/eli/besluit/1998/07/16/1998031351/justel" TargetMode="External"/><Relationship Id="rId841" Type="http://schemas.openxmlformats.org/officeDocument/2006/relationships/hyperlink" Target="http://www.ejustice.just.fgov.be/eli/besluit/1999/05/25/1999031255/justel" TargetMode="External"/><Relationship Id="rId883" Type="http://schemas.openxmlformats.org/officeDocument/2006/relationships/hyperlink" Target="http://www.ejustice.just.fgov.be/eli/besluit/2015/03/27/2015031266/justel" TargetMode="External"/><Relationship Id="rId26" Type="http://schemas.openxmlformats.org/officeDocument/2006/relationships/hyperlink" Target="http://www.ejustice.just.fgov.be/eli/besluit/2007/12/21/2008031011/justel" TargetMode="External"/><Relationship Id="rId231" Type="http://schemas.openxmlformats.org/officeDocument/2006/relationships/hyperlink" Target="http://www.ejustice.just.fgov.be/eli/besluit/2012/07/12/2012031594/justel" TargetMode="External"/><Relationship Id="rId273" Type="http://schemas.openxmlformats.org/officeDocument/2006/relationships/hyperlink" Target="http://www.ejustice.just.fgov.be/eli/besluit/2014/05/23/2014031560/justel" TargetMode="External"/><Relationship Id="rId329" Type="http://schemas.openxmlformats.org/officeDocument/2006/relationships/hyperlink" Target="http://www.ejustice.just.fgov.be/eli/ordonnantie/2019/03/28/2019011413/justel" TargetMode="External"/><Relationship Id="rId480" Type="http://schemas.openxmlformats.org/officeDocument/2006/relationships/hyperlink" Target="http://www.ejustice.just.fgov.be/eli/wet/1976/07/09/1976070907/justel" TargetMode="External"/><Relationship Id="rId536" Type="http://schemas.openxmlformats.org/officeDocument/2006/relationships/hyperlink" Target="http://www.ejustice.just.fgov.be/eli/ordonnantie/2002/06/13/2002031333/justel" TargetMode="External"/><Relationship Id="rId701" Type="http://schemas.openxmlformats.org/officeDocument/2006/relationships/hyperlink" Target="http://www.ejustice.just.fgov.be/eli/besluit/1997/01/30/1997031060/justel" TargetMode="External"/><Relationship Id="rId68" Type="http://schemas.openxmlformats.org/officeDocument/2006/relationships/hyperlink" Target="http://www.ejustice.just.fgov.be/eli/besluit/2004/12/09/2004031558/justel" TargetMode="External"/><Relationship Id="rId133" Type="http://schemas.openxmlformats.org/officeDocument/2006/relationships/hyperlink" Target="http://www.ejustice.just.fgov.be/eli/besluit/2002/05/16/2002031328/justel" TargetMode="External"/><Relationship Id="rId175" Type="http://schemas.openxmlformats.org/officeDocument/2006/relationships/hyperlink" Target="http://www.ejustice.just.fgov.be/eli/besluit/2008/11/13/2008031594/justel" TargetMode="External"/><Relationship Id="rId340" Type="http://schemas.openxmlformats.org/officeDocument/2006/relationships/hyperlink" Target="http://www.ejustice.just.fgov.be/eli/besluit/2017/08/23/2017013253/justel" TargetMode="External"/><Relationship Id="rId578" Type="http://schemas.openxmlformats.org/officeDocument/2006/relationships/hyperlink" Target="http://www.ejustice.just.fgov.be/eli/ordonnantie/2008/03/06/2008031120/justel" TargetMode="External"/><Relationship Id="rId743" Type="http://schemas.openxmlformats.org/officeDocument/2006/relationships/hyperlink" Target="http://www.ejustice.just.fgov.be/eli/besluit/1992/05/21/1992031219/justel" TargetMode="External"/><Relationship Id="rId785" Type="http://schemas.openxmlformats.org/officeDocument/2006/relationships/hyperlink" Target="http://www.ejustice.just.fgov.be/eli/besluit/2018/05/08/2018031021/justel" TargetMode="External"/><Relationship Id="rId200" Type="http://schemas.openxmlformats.org/officeDocument/2006/relationships/hyperlink" Target="http://www.ejustice.just.fgov.be/eli/besluit/2010/06/24/2010031329/justel" TargetMode="External"/><Relationship Id="rId382" Type="http://schemas.openxmlformats.org/officeDocument/2006/relationships/hyperlink" Target="http://www.ejustice.just.fgov.be/eli/besluit/2019/01/17/2019010486/justel" TargetMode="External"/><Relationship Id="rId438" Type="http://schemas.openxmlformats.org/officeDocument/2006/relationships/hyperlink" Target="http://www.ejustice.just.fgov.be/eli/wet/1835/04/17/1835041750/justel" TargetMode="External"/><Relationship Id="rId603" Type="http://schemas.openxmlformats.org/officeDocument/2006/relationships/hyperlink" Target="http://www.ejustice.just.fgov.be/eli/ordonnantie/2012/12/21/2013031058/justel" TargetMode="External"/><Relationship Id="rId645" Type="http://schemas.openxmlformats.org/officeDocument/2006/relationships/hyperlink" Target="http://www.ejustice.just.fgov.be/eli/besluit/2001/05/03/2001031033/justel" TargetMode="External"/><Relationship Id="rId687" Type="http://schemas.openxmlformats.org/officeDocument/2006/relationships/hyperlink" Target="http://www.ejustice.just.fgov.be/eli/besluit/1997/12/11/1998031037/justel" TargetMode="External"/><Relationship Id="rId810" Type="http://schemas.openxmlformats.org/officeDocument/2006/relationships/hyperlink" Target="http://www.ejustice.just.fgov.be/eli/besluit/2007/04/27/2007022825/justel" TargetMode="External"/><Relationship Id="rId852" Type="http://schemas.openxmlformats.org/officeDocument/2006/relationships/hyperlink" Target="http://www.ejustice.just.fgov.be/eli/besluit/2005/03/18/2005031112/justel" TargetMode="External"/><Relationship Id="rId908" Type="http://schemas.openxmlformats.org/officeDocument/2006/relationships/hyperlink" Target="http://www.ejustice.just.fgov.be/eli/besluit/2021/10/07/2021042822/staatsblad" TargetMode="External"/><Relationship Id="rId242" Type="http://schemas.openxmlformats.org/officeDocument/2006/relationships/hyperlink" Target="http://www.ejustice.just.fgov.be/eli/besluit/2013/05/02/2013031894/justel" TargetMode="External"/><Relationship Id="rId284" Type="http://schemas.openxmlformats.org/officeDocument/2006/relationships/hyperlink" Target="http://www.ejustice.just.fgov.be/eli/besluit/2016/02/18/2016031159/justel" TargetMode="External"/><Relationship Id="rId491" Type="http://schemas.openxmlformats.org/officeDocument/2006/relationships/hyperlink" Target="http://www.ejustice.just.fgov.be/eli/wet/1991/08/28/1991016144/justel" TargetMode="External"/><Relationship Id="rId505" Type="http://schemas.openxmlformats.org/officeDocument/2006/relationships/hyperlink" Target="http://www.ejustice.just.fgov.be/eli/ordonnantie/1996/03/29/1996031098/justel" TargetMode="External"/><Relationship Id="rId712" Type="http://schemas.openxmlformats.org/officeDocument/2006/relationships/hyperlink" Target="http://www.ejustice.just.fgov.be/eli/besluit/1996/07/18/1996071850/justel" TargetMode="External"/><Relationship Id="rId894" Type="http://schemas.openxmlformats.org/officeDocument/2006/relationships/hyperlink" Target="http://www.ejustice.just.fgov.be/eli/besluit/2017/05/04/2017012194/justel" TargetMode="External"/><Relationship Id="rId37" Type="http://schemas.openxmlformats.org/officeDocument/2006/relationships/hyperlink" Target="http://www.ejustice.just.fgov.be/eli/besluit/2007/05/03/2007031191/justel" TargetMode="External"/><Relationship Id="rId79" Type="http://schemas.openxmlformats.org/officeDocument/2006/relationships/hyperlink" Target="http://www.ejustice.just.fgov.be/eli/besluit/2004/03/24/2004031144/justel" TargetMode="External"/><Relationship Id="rId102" Type="http://schemas.openxmlformats.org/officeDocument/2006/relationships/hyperlink" Target="http://www.ejustice.just.fgov.be/eli/besluit/2003/04/30/2009031320/justel" TargetMode="External"/><Relationship Id="rId144" Type="http://schemas.openxmlformats.org/officeDocument/2006/relationships/hyperlink" Target="http://www.ejustice.just.fgov.be/eli/besluit/2001/07/12/2001031267/justel" TargetMode="External"/><Relationship Id="rId547" Type="http://schemas.openxmlformats.org/officeDocument/2006/relationships/hyperlink" Target="http://www.ejustice.just.fgov.be/eli/ordonnantie/2003/12/18/2003031639/justel" TargetMode="External"/><Relationship Id="rId589" Type="http://schemas.openxmlformats.org/officeDocument/2006/relationships/hyperlink" Target="http://www.ejustice.just.fgov.be/eli/ordonnantie/2009/04/30/2009031247/justel" TargetMode="External"/><Relationship Id="rId754" Type="http://schemas.openxmlformats.org/officeDocument/2006/relationships/hyperlink" Target="http://www.ejustice.just.fgov.be/eli/arrete/1990/06/28/1990027876/justel" TargetMode="External"/><Relationship Id="rId796" Type="http://schemas.openxmlformats.org/officeDocument/2006/relationships/hyperlink" Target="http://www.ejustice.just.fgov.be/cgi_loi/change_lg.pl?language=nl&amp;la=N&amp;cn=2013092408&amp;table_name=wet" TargetMode="External"/><Relationship Id="rId90" Type="http://schemas.openxmlformats.org/officeDocument/2006/relationships/hyperlink" Target="http://www.ejustice.just.fgov.be/eli/besluit/2003/09/11/2003031495/justel" TargetMode="External"/><Relationship Id="rId186" Type="http://schemas.openxmlformats.org/officeDocument/2006/relationships/hyperlink" Target="http://www.ejustice.just.fgov.be/eli/besluit/2009/10/08/2009031518/justel" TargetMode="External"/><Relationship Id="rId351" Type="http://schemas.openxmlformats.org/officeDocument/2006/relationships/hyperlink" Target="http://www.ejustice.just.fgov.be/eli/besluit/2018/01/25/2018030279/justel" TargetMode="External"/><Relationship Id="rId393" Type="http://schemas.openxmlformats.org/officeDocument/2006/relationships/hyperlink" Target="http://www.ejustice.just.fgov.be/eli/besluit/2019/04/25/2019041127/justel" TargetMode="External"/><Relationship Id="rId407" Type="http://schemas.openxmlformats.org/officeDocument/2006/relationships/hyperlink" Target="http://www.ejustice.just.fgov.be/eli/besluit/2019/07/04/2019041348/justel" TargetMode="External"/><Relationship Id="rId449" Type="http://schemas.openxmlformats.org/officeDocument/2006/relationships/hyperlink" Target="http://www.ejustice.just.fgov.be/eli/ordonnantie/2016/12/08/2016031829/justel" TargetMode="External"/><Relationship Id="rId614" Type="http://schemas.openxmlformats.org/officeDocument/2006/relationships/hyperlink" Target="http://www.ejustice.just.fgov.be/eli/ordonnantie/2014/03/27/2014031309/justel" TargetMode="External"/><Relationship Id="rId656" Type="http://schemas.openxmlformats.org/officeDocument/2006/relationships/hyperlink" Target="http://www.ejustice.just.fgov.be/eli/besluit/2000/03/16/2000031093/justel" TargetMode="External"/><Relationship Id="rId821" Type="http://schemas.openxmlformats.org/officeDocument/2006/relationships/hyperlink" Target="http://www.ejustice.just.fgov.be/cgi_loi/change_lg.pl?language=nl&amp;la=N&amp;cn=2001062832&amp;table_name=wet" TargetMode="External"/><Relationship Id="rId863" Type="http://schemas.openxmlformats.org/officeDocument/2006/relationships/hyperlink" Target="http://www.ejustice.just.fgov.be/eli/besluit/2008/05/28/2008031268/justel" TargetMode="External"/><Relationship Id="rId211" Type="http://schemas.openxmlformats.org/officeDocument/2006/relationships/hyperlink" Target="http://www.ejustice.just.fgov.be/eli/besluit/2011/01/20/2011031110/justel" TargetMode="External"/><Relationship Id="rId253" Type="http://schemas.openxmlformats.org/officeDocument/2006/relationships/hyperlink" Target="http://www.ejustice.just.fgov.be/eli/besluit/2013/12/12/2014031092/justel" TargetMode="External"/><Relationship Id="rId295" Type="http://schemas.openxmlformats.org/officeDocument/2006/relationships/hyperlink" Target="http://www.ejustice.just.fgov.be/eli/besluit/2016/07/07/2016031536/justel" TargetMode="External"/><Relationship Id="rId309" Type="http://schemas.openxmlformats.org/officeDocument/2006/relationships/hyperlink" Target="http://www.ejustice.just.fgov.be/eli/besluit/2017/01/26/2017010520/justel" TargetMode="External"/><Relationship Id="rId460" Type="http://schemas.openxmlformats.org/officeDocument/2006/relationships/hyperlink" Target="http://www.ejustice.just.fgov.be/eli/wet/1952/07/12/1952071211/justel" TargetMode="External"/><Relationship Id="rId516" Type="http://schemas.openxmlformats.org/officeDocument/2006/relationships/hyperlink" Target="http://www.ejustice.just.fgov.be/eli/ordonnantie/1998/03/26/1998031185/justel" TargetMode="External"/><Relationship Id="rId698" Type="http://schemas.openxmlformats.org/officeDocument/2006/relationships/hyperlink" Target="http://www.ejustice.just.fgov.be/eli/besluit/1996/12/12/1997031139/justel" TargetMode="External"/><Relationship Id="rId919" Type="http://schemas.openxmlformats.org/officeDocument/2006/relationships/hyperlink" Target="http://www.ejustice.just.fgov.be/eli/besluit/2022/03/31/2022031617/justel" TargetMode="External"/><Relationship Id="rId48" Type="http://schemas.openxmlformats.org/officeDocument/2006/relationships/hyperlink" Target="http://www.ejustice.just.fgov.be/eli/besluit/2006/12/07/2006031652/justel" TargetMode="External"/><Relationship Id="rId113" Type="http://schemas.openxmlformats.org/officeDocument/2006/relationships/hyperlink" Target="http://www.ejustice.just.fgov.be/eli/besluit/2002/05/16/2002031326/justel" TargetMode="External"/><Relationship Id="rId320" Type="http://schemas.openxmlformats.org/officeDocument/2006/relationships/hyperlink" Target="http://www.ejustice.just.fgov.be/eli/ordonnantie/2018/05/24/2018031306/justel" TargetMode="External"/><Relationship Id="rId558" Type="http://schemas.openxmlformats.org/officeDocument/2006/relationships/hyperlink" Target="http://www.ejustice.just.fgov.be/eli/ordonnantie/2004/04/01/2004031164/justel" TargetMode="External"/><Relationship Id="rId723" Type="http://schemas.openxmlformats.org/officeDocument/2006/relationships/hyperlink" Target="http://www.ejustice.just.fgov.be/eli/besluit/1993/12/09/1994031054/justel" TargetMode="External"/><Relationship Id="rId765" Type="http://schemas.openxmlformats.org/officeDocument/2006/relationships/hyperlink" Target="http://www.ejustice.just.fgov.be/eli/besluit/2020/04/06/2020020761/justel" TargetMode="External"/><Relationship Id="rId155" Type="http://schemas.openxmlformats.org/officeDocument/2006/relationships/hyperlink" Target="http://www.ejustice.just.fgov.be/eli/besluit/2008/01/24/2008031056/justel" TargetMode="External"/><Relationship Id="rId197" Type="http://schemas.openxmlformats.org/officeDocument/2006/relationships/hyperlink" Target="http://www.ejustice.just.fgov.be/eli/besluit/2010/04/22/2010031209/justel" TargetMode="External"/><Relationship Id="rId362" Type="http://schemas.openxmlformats.org/officeDocument/2006/relationships/hyperlink" Target="http://www.ejustice.just.fgov.be/eli/besluit/2018/05/09/2018012304/justel" TargetMode="External"/><Relationship Id="rId418" Type="http://schemas.openxmlformats.org/officeDocument/2006/relationships/hyperlink" Target="http://www.ejustice.just.fgov.be/eli/besluit/2020/04/02/2020020718/justel" TargetMode="External"/><Relationship Id="rId625" Type="http://schemas.openxmlformats.org/officeDocument/2006/relationships/hyperlink" Target="http://www.ejustice.just.fgov.be/eli/ordonnantie/2015/07/09/2015031447/justel" TargetMode="External"/><Relationship Id="rId832" Type="http://schemas.openxmlformats.org/officeDocument/2006/relationships/hyperlink" Target="http://www.ejustice.just.fgov.be/cgi_loi/change_lg.pl?language=nl&amp;la=N&amp;cn=2018112001&amp;table_name=wet" TargetMode="External"/><Relationship Id="rId222" Type="http://schemas.openxmlformats.org/officeDocument/2006/relationships/hyperlink" Target="http://www.ejustice.just.fgov.be/eli/besluit/2011/12/15/2011031640/justel" TargetMode="External"/><Relationship Id="rId264" Type="http://schemas.openxmlformats.org/officeDocument/2006/relationships/hyperlink" Target="http://www.ejustice.just.fgov.be/eli/besluit/2014/04/24/2014031391/justel" TargetMode="External"/><Relationship Id="rId471" Type="http://schemas.openxmlformats.org/officeDocument/2006/relationships/hyperlink" Target="http://www.ejustice.just.fgov.be/eli/wet/1970/07/22/1970072202/justel" TargetMode="External"/><Relationship Id="rId667" Type="http://schemas.openxmlformats.org/officeDocument/2006/relationships/hyperlink" Target="http://www.ejustice.just.fgov.be/eli/besluit/1999/05/27/1999031289/justel" TargetMode="External"/><Relationship Id="rId874" Type="http://schemas.openxmlformats.org/officeDocument/2006/relationships/hyperlink" Target="http://www.ejustice.just.fgov.be/eli/besluit/2011/09/21/2011031471/justel" TargetMode="External"/><Relationship Id="rId17" Type="http://schemas.openxmlformats.org/officeDocument/2006/relationships/hyperlink" Target="http://www.ejustice.just.fgov.be/eli/besluit/2021/07/22/2021042683/justel" TargetMode="External"/><Relationship Id="rId59" Type="http://schemas.openxmlformats.org/officeDocument/2006/relationships/hyperlink" Target="http://www.ejustice.just.fgov.be/eli/besluit/2006/07/13/2006031439/justel" TargetMode="External"/><Relationship Id="rId124" Type="http://schemas.openxmlformats.org/officeDocument/2006/relationships/hyperlink" Target="http://www.ejustice.just.fgov.be/eli/besluit/2002/04/09/2002031330/justel" TargetMode="External"/><Relationship Id="rId527" Type="http://schemas.openxmlformats.org/officeDocument/2006/relationships/hyperlink" Target="http://www.ejustice.just.fgov.be/eli/ordonnantie/2000/04/27/2000031320/justel" TargetMode="External"/><Relationship Id="rId569" Type="http://schemas.openxmlformats.org/officeDocument/2006/relationships/hyperlink" Target="http://www.ejustice.just.fgov.be/eli/ordonnantie/2006/04/20/2006031198/justel" TargetMode="External"/><Relationship Id="rId734" Type="http://schemas.openxmlformats.org/officeDocument/2006/relationships/hyperlink" Target="http://www.ejustice.just.fgov.be/eli/arrete/1992/11/26/1992031421/justel" TargetMode="External"/><Relationship Id="rId776" Type="http://schemas.openxmlformats.org/officeDocument/2006/relationships/hyperlink" Target="http://www.ejustice.just.fgov.be/eli/besluit/2018/11/07/2018014828/justel" TargetMode="External"/><Relationship Id="rId70" Type="http://schemas.openxmlformats.org/officeDocument/2006/relationships/hyperlink" Target="http://www.ejustice.just.fgov.be/eli/besluit/2004/12/22/2004031570/justel" TargetMode="External"/><Relationship Id="rId166" Type="http://schemas.openxmlformats.org/officeDocument/2006/relationships/hyperlink" Target="http://www.ejustice.just.fgov.be/eli/besluit/2008/06/19/2008031345/justel" TargetMode="External"/><Relationship Id="rId331" Type="http://schemas.openxmlformats.org/officeDocument/2006/relationships/hyperlink" Target="http://www.ejustice.just.fgov.be/eli/ordonnantie/2019/04/25/2019041094/justel" TargetMode="External"/><Relationship Id="rId373" Type="http://schemas.openxmlformats.org/officeDocument/2006/relationships/hyperlink" Target="http://www.ejustice.just.fgov.be/eli/besluit/2018/11/22/2019040141/justel" TargetMode="External"/><Relationship Id="rId429" Type="http://schemas.openxmlformats.org/officeDocument/2006/relationships/hyperlink" Target="http://www.ejustice.just.fgov.be/eli/besluit/2020/06/18/2020041834/justel" TargetMode="External"/><Relationship Id="rId580" Type="http://schemas.openxmlformats.org/officeDocument/2006/relationships/hyperlink" Target="http://www.ejustice.just.fgov.be/eli/ordonnantie/2008/07/03/2008031361/justel" TargetMode="External"/><Relationship Id="rId636" Type="http://schemas.openxmlformats.org/officeDocument/2006/relationships/hyperlink" Target="http://www.ejustice.just.fgov.be/eli/ordonnantie/2015/04/23/2015031255/justel" TargetMode="External"/><Relationship Id="rId801" Type="http://schemas.openxmlformats.org/officeDocument/2006/relationships/hyperlink" Target="http://www.ejustice.just.fgov.be/cgi_loi/change_lg.pl?language=nl&amp;la=N&amp;cn=2017051219&amp;table_name=wet" TargetMode="External"/><Relationship Id="rId1" Type="http://schemas.openxmlformats.org/officeDocument/2006/relationships/hyperlink" Target="http://www.ejustice.just.fgov.be/eli/besluit/2008/01/10/2008031014/justel" TargetMode="External"/><Relationship Id="rId233" Type="http://schemas.openxmlformats.org/officeDocument/2006/relationships/hyperlink" Target="http://www.ejustice.just.fgov.be/eli/besluit/2012/11/08/2012031791/justel" TargetMode="External"/><Relationship Id="rId440" Type="http://schemas.openxmlformats.org/officeDocument/2006/relationships/hyperlink" Target="http://www.ejustice.just.fgov.be/eli/wet/1886/10/07/1886100750/justel" TargetMode="External"/><Relationship Id="rId678" Type="http://schemas.openxmlformats.org/officeDocument/2006/relationships/hyperlink" Target="http://www.ejustice.just.fgov.be/eli/besluit/1998/12/10/1999031010/justel" TargetMode="External"/><Relationship Id="rId843" Type="http://schemas.openxmlformats.org/officeDocument/2006/relationships/hyperlink" Target="http://www.ejustice.just.fgov.be/eli/besluit/2001/09/13/2001031326/justel" TargetMode="External"/><Relationship Id="rId885" Type="http://schemas.openxmlformats.org/officeDocument/2006/relationships/hyperlink" Target="http://www.ejustice.just.fgov.be/eli/besluit/2015/10/29/2015031731/justel" TargetMode="External"/><Relationship Id="rId28" Type="http://schemas.openxmlformats.org/officeDocument/2006/relationships/hyperlink" Target="http://www.ejustice.just.fgov.be/eli/arrete/2007/12/21/2008031012/justel" TargetMode="External"/><Relationship Id="rId275" Type="http://schemas.openxmlformats.org/officeDocument/2006/relationships/hyperlink" Target="http://www.ejustice.just.fgov.be/eli/besluit/2014/09/04/2014031850/justel" TargetMode="External"/><Relationship Id="rId300" Type="http://schemas.openxmlformats.org/officeDocument/2006/relationships/hyperlink" Target="http://www.ejustice.just.fgov.be/eli/besluit/2016/11/10/2016031777/justel" TargetMode="External"/><Relationship Id="rId482" Type="http://schemas.openxmlformats.org/officeDocument/2006/relationships/hyperlink" Target="http://www.ejustice.just.fgov.be/eli/wet/1976/07/12/1976071209/justel" TargetMode="External"/><Relationship Id="rId538" Type="http://schemas.openxmlformats.org/officeDocument/2006/relationships/hyperlink" Target="http://www.ejustice.just.fgov.be/eli/ordonnantie/2003/02/13/2003031108/justel" TargetMode="External"/><Relationship Id="rId703" Type="http://schemas.openxmlformats.org/officeDocument/2006/relationships/hyperlink" Target="http://www.ejustice.just.fgov.be/eli/besluit/1997/09/25/1997031438/justel" TargetMode="External"/><Relationship Id="rId745" Type="http://schemas.openxmlformats.org/officeDocument/2006/relationships/hyperlink" Target="http://www.ejustice.just.fgov.be/eli/besluit/1992/05/21/1992031220/justel" TargetMode="External"/><Relationship Id="rId910" Type="http://schemas.openxmlformats.org/officeDocument/2006/relationships/hyperlink" Target="http://www.ejustice.just.fgov.be/eli/besluit/2021/11/25/2021022555/staatsblad" TargetMode="External"/><Relationship Id="rId81" Type="http://schemas.openxmlformats.org/officeDocument/2006/relationships/hyperlink" Target="http://www.ejustice.just.fgov.be/eli/besluit/2004/04/15/2004031194/justel" TargetMode="External"/><Relationship Id="rId135" Type="http://schemas.openxmlformats.org/officeDocument/2006/relationships/hyperlink" Target="http://www.ejustice.just.fgov.be/eli/besluit/2001/11/08/2001031428/justel" TargetMode="External"/><Relationship Id="rId177" Type="http://schemas.openxmlformats.org/officeDocument/2006/relationships/hyperlink" Target="http://www.ejustice.just.fgov.be/eli/besluit/2008/12/18/2009031376/justel" TargetMode="External"/><Relationship Id="rId342" Type="http://schemas.openxmlformats.org/officeDocument/2006/relationships/hyperlink" Target="http://www.ejustice.just.fgov.be/eli/besluit/2017/11/16/2017031553/justel" TargetMode="External"/><Relationship Id="rId384" Type="http://schemas.openxmlformats.org/officeDocument/2006/relationships/hyperlink" Target="http://www.ejustice.just.fgov.be/eli/besluit/2019/02/21/2019040581/justel" TargetMode="External"/><Relationship Id="rId591" Type="http://schemas.openxmlformats.org/officeDocument/2006/relationships/hyperlink" Target="http://www.ejustice.just.fgov.be/eli/ordonnantie/2010/10/28/2010031520/justel" TargetMode="External"/><Relationship Id="rId605" Type="http://schemas.openxmlformats.org/officeDocument/2006/relationships/hyperlink" Target="http://www.ejustice.just.fgov.be/eli/ordonnantie/2013/03/28/2013031198/justel" TargetMode="External"/><Relationship Id="rId787" Type="http://schemas.openxmlformats.org/officeDocument/2006/relationships/hyperlink" Target="http://www.ejustice.just.fgov.be/eli/besluit/2018/05/08/2018031018/justel" TargetMode="External"/><Relationship Id="rId812" Type="http://schemas.openxmlformats.org/officeDocument/2006/relationships/hyperlink" Target="http://www.ejustice.just.fgov.be/eli/besluit/2005/09/02/2005022712/justel" TargetMode="External"/><Relationship Id="rId202" Type="http://schemas.openxmlformats.org/officeDocument/2006/relationships/hyperlink" Target="http://www.ejustice.just.fgov.be/eli/besluit/2010/09/02/2010031412/justel" TargetMode="External"/><Relationship Id="rId244" Type="http://schemas.openxmlformats.org/officeDocument/2006/relationships/hyperlink" Target="http://www.ejustice.just.fgov.be/eli/besluit/2013/06/20/2013031558/justel" TargetMode="External"/><Relationship Id="rId647" Type="http://schemas.openxmlformats.org/officeDocument/2006/relationships/hyperlink" Target="http://www.ejustice.just.fgov.be/eli/besluit/2001/05/17/2001031487/justel" TargetMode="External"/><Relationship Id="rId689" Type="http://schemas.openxmlformats.org/officeDocument/2006/relationships/hyperlink" Target="http://www.ejustice.just.fgov.be/eli/besluit/1997/12/11/1998031035/justel" TargetMode="External"/><Relationship Id="rId854" Type="http://schemas.openxmlformats.org/officeDocument/2006/relationships/hyperlink" Target="http://www.ejustice.just.fgov.be/eli/besluit/2005/05/03/2005031162/justel" TargetMode="External"/><Relationship Id="rId896" Type="http://schemas.openxmlformats.org/officeDocument/2006/relationships/hyperlink" Target="http://www.ejustice.just.fgov.be/eli/besluit/2017/06/02/2017012535/justel" TargetMode="External"/><Relationship Id="rId39" Type="http://schemas.openxmlformats.org/officeDocument/2006/relationships/hyperlink" Target="http://www.ejustice.just.fgov.be/eli/besluit/2007/06/21/2007031307/justel" TargetMode="External"/><Relationship Id="rId286" Type="http://schemas.openxmlformats.org/officeDocument/2006/relationships/hyperlink" Target="http://www.ejustice.just.fgov.be/eli/besluit/2016/03/03/2016031231/justel" TargetMode="External"/><Relationship Id="rId451" Type="http://schemas.openxmlformats.org/officeDocument/2006/relationships/hyperlink" Target="http://www.ejustice.just.fgov.be/eli/ordonnantie/2016/10/27/2016031739/justel" TargetMode="External"/><Relationship Id="rId493" Type="http://schemas.openxmlformats.org/officeDocument/2006/relationships/hyperlink" Target="http://www.ejustice.just.fgov.be/eli/ordonnantie/1992/07/30/1992031288/justel" TargetMode="External"/><Relationship Id="rId507" Type="http://schemas.openxmlformats.org/officeDocument/2006/relationships/hyperlink" Target="http://www.ejustice.just.fgov.be/eli/ordonnantie/1996/04/25/1996031177/justel" TargetMode="External"/><Relationship Id="rId549" Type="http://schemas.openxmlformats.org/officeDocument/2006/relationships/hyperlink" Target="http://www.ejustice.just.fgov.be/eli/ordonnantie/2004/02/19/2004031089/justel" TargetMode="External"/><Relationship Id="rId714" Type="http://schemas.openxmlformats.org/officeDocument/2006/relationships/hyperlink" Target="http://www.ejustice.just.fgov.be/eli/besluit/1996/10/24/1997031471/justel" TargetMode="External"/><Relationship Id="rId756" Type="http://schemas.openxmlformats.org/officeDocument/2006/relationships/hyperlink" Target="http://www.ejustice.just.fgov.be/eli/besluit/1990/10/25/1990028455/justel" TargetMode="External"/><Relationship Id="rId921" Type="http://schemas.openxmlformats.org/officeDocument/2006/relationships/hyperlink" Target="http://www.ejustice.just.fgov.be/eli/besluit/2022/05/10/2022032007/justel" TargetMode="External"/><Relationship Id="rId50" Type="http://schemas.openxmlformats.org/officeDocument/2006/relationships/hyperlink" Target="http://www.ejustice.just.fgov.be/eli/besluit/2006/12/14/2006031645/justel" TargetMode="External"/><Relationship Id="rId104" Type="http://schemas.openxmlformats.org/officeDocument/2006/relationships/hyperlink" Target="http://www.ejustice.just.fgov.be/eli/besluit/2002/10/10/2002031547/justel" TargetMode="External"/><Relationship Id="rId146" Type="http://schemas.openxmlformats.org/officeDocument/2006/relationships/hyperlink" Target="http://www.ejustice.just.fgov.be/eli/besluit/2001/09/20/2001031353/justel" TargetMode="External"/><Relationship Id="rId188" Type="http://schemas.openxmlformats.org/officeDocument/2006/relationships/hyperlink" Target="http://www.ejustice.just.fgov.be/eli/besluit/2009/12/17/2010031002/justel" TargetMode="External"/><Relationship Id="rId311" Type="http://schemas.openxmlformats.org/officeDocument/2006/relationships/hyperlink" Target="http://www.ejustice.just.fgov.be/eli/besluit/2017/02/02/2017020477/justel" TargetMode="External"/><Relationship Id="rId353" Type="http://schemas.openxmlformats.org/officeDocument/2006/relationships/hyperlink" Target="http://www.ejustice.just.fgov.be/eli/besluit/2018/02/22/2018011295/justel" TargetMode="External"/><Relationship Id="rId395" Type="http://schemas.openxmlformats.org/officeDocument/2006/relationships/hyperlink" Target="http://www.ejustice.just.fgov.be/eli/besluit/2019/04/25/2019041120/justel" TargetMode="External"/><Relationship Id="rId409" Type="http://schemas.openxmlformats.org/officeDocument/2006/relationships/hyperlink" Target="http://www.ejustice.just.fgov.be/eli/besluit/2019/07/09/2019041437/justel" TargetMode="External"/><Relationship Id="rId560" Type="http://schemas.openxmlformats.org/officeDocument/2006/relationships/hyperlink" Target="http://www.ejustice.just.fgov.be/eli/ordonnantie/2004/04/29/2004031219/justel" TargetMode="External"/><Relationship Id="rId798" Type="http://schemas.openxmlformats.org/officeDocument/2006/relationships/hyperlink" Target="http://www.ejustice.just.fgov.be/cgi_loi/change_lg.pl?language=nl&amp;la=N&amp;cn=2014022745&amp;table_name=wet" TargetMode="External"/><Relationship Id="rId92" Type="http://schemas.openxmlformats.org/officeDocument/2006/relationships/hyperlink" Target="http://www.ejustice.just.fgov.be/eli/besluit/2003/07/03/2003031373/justel" TargetMode="External"/><Relationship Id="rId213" Type="http://schemas.openxmlformats.org/officeDocument/2006/relationships/hyperlink" Target="http://www.ejustice.just.fgov.be/eli/besluit/2011/02/17/2011031105/justel" TargetMode="External"/><Relationship Id="rId420" Type="http://schemas.openxmlformats.org/officeDocument/2006/relationships/hyperlink" Target="http://www.ejustice.just.fgov.be/eli/besluit/2020/04/30/2020041243/justel" TargetMode="External"/><Relationship Id="rId616" Type="http://schemas.openxmlformats.org/officeDocument/2006/relationships/hyperlink" Target="http://www.ejustice.just.fgov.be/eli/ordonnantie/2016/06/23/2016031464/justel" TargetMode="External"/><Relationship Id="rId658" Type="http://schemas.openxmlformats.org/officeDocument/2006/relationships/hyperlink" Target="http://www.ejustice.just.fgov.be/eli/besluit/2000/07/06/2000031255/justel" TargetMode="External"/><Relationship Id="rId823" Type="http://schemas.openxmlformats.org/officeDocument/2006/relationships/hyperlink" Target="http://www.ejustice.just.fgov.be/cgi_loi/change_lg.pl?language=nl&amp;la=N&amp;cn=2003021436&amp;table_name=wet" TargetMode="External"/><Relationship Id="rId865" Type="http://schemas.openxmlformats.org/officeDocument/2006/relationships/hyperlink" Target="http://www.ejustice.just.fgov.be/eli/besluit/2008/07/24/2008031395/justel" TargetMode="External"/><Relationship Id="rId255" Type="http://schemas.openxmlformats.org/officeDocument/2006/relationships/hyperlink" Target="http://www.ejustice.just.fgov.be/eli/besluit/2013/12/19/2013032033/justel" TargetMode="External"/><Relationship Id="rId297" Type="http://schemas.openxmlformats.org/officeDocument/2006/relationships/hyperlink" Target="http://www.ejustice.just.fgov.be/eli/besluit/2016/05/04/2016031401/justel" TargetMode="External"/><Relationship Id="rId462" Type="http://schemas.openxmlformats.org/officeDocument/2006/relationships/hyperlink" Target="http://www.ejustice.just.fgov.be/eli/wet/1956/07/05/1956070505/justel" TargetMode="External"/><Relationship Id="rId518" Type="http://schemas.openxmlformats.org/officeDocument/2006/relationships/hyperlink" Target="http://www.ejustice.just.fgov.be/eli/ordonnantie/1998/03/05/1998031139/justel" TargetMode="External"/><Relationship Id="rId725" Type="http://schemas.openxmlformats.org/officeDocument/2006/relationships/hyperlink" Target="http://www.ejustice.just.fgov.be/eli/besluit/1994/03/17/1994031195/justel" TargetMode="External"/><Relationship Id="rId115" Type="http://schemas.openxmlformats.org/officeDocument/2006/relationships/hyperlink" Target="http://www.ejustice.just.fgov.be/eli/besluit/2002/06/10/2002031325/justel" TargetMode="External"/><Relationship Id="rId157" Type="http://schemas.openxmlformats.org/officeDocument/2006/relationships/hyperlink" Target="http://www.ejustice.just.fgov.be/eli/besluit/2008/03/06/2008031142/justel" TargetMode="External"/><Relationship Id="rId322" Type="http://schemas.openxmlformats.org/officeDocument/2006/relationships/hyperlink" Target="http://www.ejustice.just.fgov.be/eli/ordonnantie/2018/05/31/2018012505/justel" TargetMode="External"/><Relationship Id="rId364" Type="http://schemas.openxmlformats.org/officeDocument/2006/relationships/hyperlink" Target="http://www.ejustice.just.fgov.be/eli/besluit/2018/06/21/2018012980/justel" TargetMode="External"/><Relationship Id="rId767" Type="http://schemas.openxmlformats.org/officeDocument/2006/relationships/hyperlink" Target="http://www.ejustice.just.fgov.be/eli/besluit/2020/07/08/2020010436/justel" TargetMode="External"/><Relationship Id="rId61" Type="http://schemas.openxmlformats.org/officeDocument/2006/relationships/hyperlink" Target="http://www.ejustice.just.fgov.be/eli/besluit/2006/10/19/2006031579/justel" TargetMode="External"/><Relationship Id="rId199" Type="http://schemas.openxmlformats.org/officeDocument/2006/relationships/hyperlink" Target="http://www.ejustice.just.fgov.be/eli/besluit/2010/06/10/2010031295/justel" TargetMode="External"/><Relationship Id="rId571" Type="http://schemas.openxmlformats.org/officeDocument/2006/relationships/hyperlink" Target="http://www.ejustice.just.fgov.be/eli/ordonnantie/2006/12/21/2006031651/justel" TargetMode="External"/><Relationship Id="rId627" Type="http://schemas.openxmlformats.org/officeDocument/2006/relationships/hyperlink" Target="http://www.ejustice.just.fgov.be/eli/ordonnantie/2014/04/03/2014031327/justel" TargetMode="External"/><Relationship Id="rId669" Type="http://schemas.openxmlformats.org/officeDocument/2006/relationships/hyperlink" Target="http://www.ejustice.just.fgov.be/eli/besluit/1999/09/09/2000031023/justel" TargetMode="External"/><Relationship Id="rId834" Type="http://schemas.openxmlformats.org/officeDocument/2006/relationships/hyperlink" Target="http://www.ejustice.just.fgov.be/cgi/article_body.pl?language=nl&amp;pub_date=2021-01-25&amp;caller=summary&amp;numac=2021040080" TargetMode="External"/><Relationship Id="rId876" Type="http://schemas.openxmlformats.org/officeDocument/2006/relationships/hyperlink" Target="http://www.ejustice.just.fgov.be/eli/besluit/2012/11/26/2012031847/justel" TargetMode="External"/><Relationship Id="rId19" Type="http://schemas.openxmlformats.org/officeDocument/2006/relationships/hyperlink" Target="http://www.ejustice.just.fgov.be/eli/besluit/2021/07/08/2021032891/justel" TargetMode="External"/><Relationship Id="rId224" Type="http://schemas.openxmlformats.org/officeDocument/2006/relationships/hyperlink" Target="http://www.ejustice.just.fgov.be/eli/besluit/2011/12/22/2012031048/justel" TargetMode="External"/><Relationship Id="rId266" Type="http://schemas.openxmlformats.org/officeDocument/2006/relationships/hyperlink" Target="http://www.ejustice.just.fgov.be/eli/besluit/2014/05/08/2014031545/justel" TargetMode="External"/><Relationship Id="rId431" Type="http://schemas.openxmlformats.org/officeDocument/2006/relationships/hyperlink" Target="http://www.ejustice.just.fgov.be/eli/besluit/2020/06/15/2020041735/justel" TargetMode="External"/><Relationship Id="rId473" Type="http://schemas.openxmlformats.org/officeDocument/2006/relationships/hyperlink" Target="http://www.ejustice.just.fgov.be/eli/wet/1971/03/26/1971032614/justel" TargetMode="External"/><Relationship Id="rId529" Type="http://schemas.openxmlformats.org/officeDocument/2006/relationships/hyperlink" Target="http://www.ejustice.just.fgov.be/eli/ordonnantie/2000/07/20/2000031290/justel" TargetMode="External"/><Relationship Id="rId680" Type="http://schemas.openxmlformats.org/officeDocument/2006/relationships/hyperlink" Target="http://www.ejustice.just.fgov.be/eli/besluit/1998/12/10/1999031007/justel" TargetMode="External"/><Relationship Id="rId736" Type="http://schemas.openxmlformats.org/officeDocument/2006/relationships/hyperlink" Target="http://www.ejustice.just.fgov.be/eli/besluit/1993/06/10/1993031218/justel" TargetMode="External"/><Relationship Id="rId901" Type="http://schemas.openxmlformats.org/officeDocument/2006/relationships/hyperlink" Target="http://www.ejustice.just.fgov.be/eli/besluit/2017/11/27/2017031714/justel" TargetMode="External"/><Relationship Id="rId30" Type="http://schemas.openxmlformats.org/officeDocument/2006/relationships/hyperlink" Target="http://www.ejustice.just.fgov.be/eli/besluit/2007/10/25/2007031462/justel" TargetMode="External"/><Relationship Id="rId126" Type="http://schemas.openxmlformats.org/officeDocument/2006/relationships/hyperlink" Target="http://www.ejustice.just.fgov.be/eli/besluit/2002/04/18/2002031207/justel" TargetMode="External"/><Relationship Id="rId168" Type="http://schemas.openxmlformats.org/officeDocument/2006/relationships/hyperlink" Target="http://www.ejustice.just.fgov.be/eli/besluit/2008/06/19/2008031344/justel" TargetMode="External"/><Relationship Id="rId333" Type="http://schemas.openxmlformats.org/officeDocument/2006/relationships/hyperlink" Target="http://www.ejustice.just.fgov.be/eli/ordonnantie/2018/04/19/2018011724/justel" TargetMode="External"/><Relationship Id="rId540" Type="http://schemas.openxmlformats.org/officeDocument/2006/relationships/hyperlink" Target="http://www.ejustice.just.fgov.be/eli/ordonnantie/2003/04/03/2003031217/justel" TargetMode="External"/><Relationship Id="rId778" Type="http://schemas.openxmlformats.org/officeDocument/2006/relationships/hyperlink" Target="http://www.ejustice.just.fgov.be/eli/besluit/2019/01/18/2019011000/justel" TargetMode="External"/><Relationship Id="rId72" Type="http://schemas.openxmlformats.org/officeDocument/2006/relationships/hyperlink" Target="http://www.ejustice.just.fgov.be/eli/besluit/2005/09/22/2006031025/justel" TargetMode="External"/><Relationship Id="rId375" Type="http://schemas.openxmlformats.org/officeDocument/2006/relationships/hyperlink" Target="http://www.ejustice.just.fgov.be/eli/besluit/2018/11/29/2018015186/justel" TargetMode="External"/><Relationship Id="rId582" Type="http://schemas.openxmlformats.org/officeDocument/2006/relationships/hyperlink" Target="http://www.ejustice.just.fgov.be/eli/ordonnantie/2008/09/04/2008031464/justel" TargetMode="External"/><Relationship Id="rId638" Type="http://schemas.openxmlformats.org/officeDocument/2006/relationships/hyperlink" Target="http://www.ejustice.just.fgov.be/eli/ordonnantie/2015/07/02/2015031428/justel" TargetMode="External"/><Relationship Id="rId803" Type="http://schemas.openxmlformats.org/officeDocument/2006/relationships/hyperlink" Target="http://www.ejustice.just.fgov.be/cgi_loi/change_lg.pl?language=nl&amp;la=N&amp;cn=2018022621&amp;table_name=wet" TargetMode="External"/><Relationship Id="rId845" Type="http://schemas.openxmlformats.org/officeDocument/2006/relationships/hyperlink" Target="http://www.ejustice.just.fgov.be/eli/besluit/2002/05/13/2002031257/justel" TargetMode="External"/><Relationship Id="rId3" Type="http://schemas.openxmlformats.org/officeDocument/2006/relationships/hyperlink" Target="http://www.ejustice.just.fgov.be/eli/besluit/2019/07/09/2019042884/justel" TargetMode="External"/><Relationship Id="rId235" Type="http://schemas.openxmlformats.org/officeDocument/2006/relationships/hyperlink" Target="http://www.ejustice.just.fgov.be/eli/besluit/2012/12/13/2012031862/justel" TargetMode="External"/><Relationship Id="rId277" Type="http://schemas.openxmlformats.org/officeDocument/2006/relationships/hyperlink" Target="http://www.ejustice.just.fgov.be/eli/besluit/2015/04/30/2015031293/justel" TargetMode="External"/><Relationship Id="rId400" Type="http://schemas.openxmlformats.org/officeDocument/2006/relationships/hyperlink" Target="http://www.ejustice.just.fgov.be/eli/besluit/2019/07/02/2019041263/justel" TargetMode="External"/><Relationship Id="rId442" Type="http://schemas.openxmlformats.org/officeDocument/2006/relationships/hyperlink" Target="http://www.ejustice.just.fgov.be/eli/ordonnantie/2017/12/07/2017014280/justel" TargetMode="External"/><Relationship Id="rId484" Type="http://schemas.openxmlformats.org/officeDocument/2006/relationships/hyperlink" Target="http://www.ejustice.just.fgov.be/eli/wet/1978/01/10/1978011006/justel" TargetMode="External"/><Relationship Id="rId705" Type="http://schemas.openxmlformats.org/officeDocument/2006/relationships/hyperlink" Target="http://www.ejustice.just.fgov.be/eli/besluit/1994/12/22/1995031004/justel" TargetMode="External"/><Relationship Id="rId887" Type="http://schemas.openxmlformats.org/officeDocument/2006/relationships/hyperlink" Target="http://www.ejustice.just.fgov.be/eli/besluit/2016/01/12/2016031086/justel" TargetMode="External"/><Relationship Id="rId137" Type="http://schemas.openxmlformats.org/officeDocument/2006/relationships/hyperlink" Target="http://www.ejustice.just.fgov.be/eli/besluit/2001/11/08/2001031446/justel" TargetMode="External"/><Relationship Id="rId302" Type="http://schemas.openxmlformats.org/officeDocument/2006/relationships/hyperlink" Target="http://www.ejustice.just.fgov.be/eli/besluit/2016/11/10/2016031749/justel" TargetMode="External"/><Relationship Id="rId344" Type="http://schemas.openxmlformats.org/officeDocument/2006/relationships/hyperlink" Target="http://www.ejustice.just.fgov.be/eli/besluit/2017/12/07/2017031991/justel" TargetMode="External"/><Relationship Id="rId691" Type="http://schemas.openxmlformats.org/officeDocument/2006/relationships/hyperlink" Target="http://www.ejustice.just.fgov.be/eli/besluit/1997/12/11/1998031033/justel" TargetMode="External"/><Relationship Id="rId747" Type="http://schemas.openxmlformats.org/officeDocument/2006/relationships/hyperlink" Target="http://www.ejustice.just.fgov.be/eli/besluit/1992/06/29/1992031223/justel" TargetMode="External"/><Relationship Id="rId789" Type="http://schemas.openxmlformats.org/officeDocument/2006/relationships/hyperlink" Target="http://www.ejustice.just.fgov.be/eli/besluit/2018/05/08/2018031017/justel" TargetMode="External"/><Relationship Id="rId912" Type="http://schemas.openxmlformats.org/officeDocument/2006/relationships/hyperlink" Target="http://www.ejustice.just.fgov.be/eli/ordonnantie/2021/12/02/2021034179/staatsblad" TargetMode="External"/><Relationship Id="rId41" Type="http://schemas.openxmlformats.org/officeDocument/2006/relationships/hyperlink" Target="http://www.ejustice.just.fgov.be/eli/besluit/2007/07/19/2007031374/justel" TargetMode="External"/><Relationship Id="rId83" Type="http://schemas.openxmlformats.org/officeDocument/2006/relationships/hyperlink" Target="http://www.ejustice.just.fgov.be/eli/besluit/2004/05/06/2004031316/justel" TargetMode="External"/><Relationship Id="rId179" Type="http://schemas.openxmlformats.org/officeDocument/2006/relationships/hyperlink" Target="http://www.ejustice.just.fgov.be/eli/besluit/2009/01/15/2009031046/justel" TargetMode="External"/><Relationship Id="rId386" Type="http://schemas.openxmlformats.org/officeDocument/2006/relationships/hyperlink" Target="http://www.ejustice.just.fgov.be/eli/besluit/2019/03/28/2019040922/justel" TargetMode="External"/><Relationship Id="rId551" Type="http://schemas.openxmlformats.org/officeDocument/2006/relationships/hyperlink" Target="http://www.ejustice.just.fgov.be/eli/ordonnantie/2004/04/01/2004031172/justel" TargetMode="External"/><Relationship Id="rId593" Type="http://schemas.openxmlformats.org/officeDocument/2006/relationships/hyperlink" Target="http://www.ejustice.just.fgov.be/eli/ordonnantie/2010/12/09/2010031574/justel" TargetMode="External"/><Relationship Id="rId607" Type="http://schemas.openxmlformats.org/officeDocument/2006/relationships/hyperlink" Target="http://www.ejustice.just.fgov.be/eli/ordonnantie/2013/06/20/2013031469/justel" TargetMode="External"/><Relationship Id="rId649" Type="http://schemas.openxmlformats.org/officeDocument/2006/relationships/hyperlink" Target="http://www.ejustice.just.fgov.be/eli/besluit/2001/06/28/2001031244/justel" TargetMode="External"/><Relationship Id="rId814" Type="http://schemas.openxmlformats.org/officeDocument/2006/relationships/hyperlink" Target="http://www.ejustice.just.fgov.be/eli/besluit/1998/08/10/1998016221/justel" TargetMode="External"/><Relationship Id="rId856" Type="http://schemas.openxmlformats.org/officeDocument/2006/relationships/hyperlink" Target="http://www.ejustice.just.fgov.be/eli/besluit/2006/05/20/2006031248/justel" TargetMode="External"/><Relationship Id="rId190" Type="http://schemas.openxmlformats.org/officeDocument/2006/relationships/hyperlink" Target="http://www.ejustice.just.fgov.be/eli/besluit/2009/12/17/2010031110/justel" TargetMode="External"/><Relationship Id="rId204" Type="http://schemas.openxmlformats.org/officeDocument/2006/relationships/hyperlink" Target="http://www.ejustice.just.fgov.be/eli/besluit/2010/09/30/2010031476/justel" TargetMode="External"/><Relationship Id="rId246" Type="http://schemas.openxmlformats.org/officeDocument/2006/relationships/hyperlink" Target="http://www.ejustice.just.fgov.be/eli/besluit/2013/06/20/2013031609/justel" TargetMode="External"/><Relationship Id="rId288" Type="http://schemas.openxmlformats.org/officeDocument/2006/relationships/hyperlink" Target="http://www.ejustice.just.fgov.be/eli/besluit/2016/03/24/2016031259/justel" TargetMode="External"/><Relationship Id="rId411" Type="http://schemas.openxmlformats.org/officeDocument/2006/relationships/hyperlink" Target="http://www.ejustice.just.fgov.be/eli/besluit/2019/09/26/2019042373/justel" TargetMode="External"/><Relationship Id="rId453" Type="http://schemas.openxmlformats.org/officeDocument/2006/relationships/hyperlink" Target="http://www.ejustice.just.fgov.be/eli/ordonnantie/2016/06/23/2016031465/justel" TargetMode="External"/><Relationship Id="rId509" Type="http://schemas.openxmlformats.org/officeDocument/2006/relationships/hyperlink" Target="http://www.ejustice.just.fgov.be/eli/ordonnantie/1996/07/18/1996031274/justel" TargetMode="External"/><Relationship Id="rId660" Type="http://schemas.openxmlformats.org/officeDocument/2006/relationships/hyperlink" Target="http://www.ejustice.just.fgov.be/eli/besluit/2000/09/07/2000031311/justel" TargetMode="External"/><Relationship Id="rId898" Type="http://schemas.openxmlformats.org/officeDocument/2006/relationships/hyperlink" Target="http://www.ejustice.just.fgov.be/eli/besluit/2017/09/14/2017031234/justel" TargetMode="External"/><Relationship Id="rId106" Type="http://schemas.openxmlformats.org/officeDocument/2006/relationships/hyperlink" Target="http://www.ejustice.just.fgov.be/eli/besluit/2002/11/21/2002031593/justel" TargetMode="External"/><Relationship Id="rId313" Type="http://schemas.openxmlformats.org/officeDocument/2006/relationships/hyperlink" Target="http://www.ejustice.just.fgov.be/eli/besluit/2017/02/16/2017011174/justel" TargetMode="External"/><Relationship Id="rId495" Type="http://schemas.openxmlformats.org/officeDocument/2006/relationships/hyperlink" Target="http://www.ejustice.just.fgov.be/eli/ordonnantie/1993/10/07/1993031375/justel" TargetMode="External"/><Relationship Id="rId716" Type="http://schemas.openxmlformats.org/officeDocument/2006/relationships/hyperlink" Target="http://www.ejustice.just.fgov.be/eli/besluit/1996/11/07/1996931500/justel" TargetMode="External"/><Relationship Id="rId758" Type="http://schemas.openxmlformats.org/officeDocument/2006/relationships/hyperlink" Target="http://www.ejustice.just.fgov.be/eli/besluit/1991/01/21/1991031036/justel" TargetMode="External"/><Relationship Id="rId923" Type="http://schemas.openxmlformats.org/officeDocument/2006/relationships/printerSettings" Target="../printerSettings/printerSettings1.bin"/><Relationship Id="rId10" Type="http://schemas.openxmlformats.org/officeDocument/2006/relationships/hyperlink" Target="http://www.ejustice.just.fgov.be/eli/ordonnantie/2021/02/16/2021031228/justel" TargetMode="External"/><Relationship Id="rId52" Type="http://schemas.openxmlformats.org/officeDocument/2006/relationships/hyperlink" Target="http://www.ejustice.just.fgov.be/eli/besluit/2006/12/21/2007031123/justel" TargetMode="External"/><Relationship Id="rId94" Type="http://schemas.openxmlformats.org/officeDocument/2006/relationships/hyperlink" Target="http://www.ejustice.just.fgov.be/eli/besluit/2003/01/09/2003031071/justel" TargetMode="External"/><Relationship Id="rId148" Type="http://schemas.openxmlformats.org/officeDocument/2006/relationships/hyperlink" Target="http://www.ejustice.just.fgov.be/eli/besluit/2001/11/08/2001031436/justel" TargetMode="External"/><Relationship Id="rId355" Type="http://schemas.openxmlformats.org/officeDocument/2006/relationships/hyperlink" Target="http://www.ejustice.just.fgov.be/eli/besluit/2018/03/29/2018030745/justel" TargetMode="External"/><Relationship Id="rId397" Type="http://schemas.openxmlformats.org/officeDocument/2006/relationships/hyperlink" Target="http://www.ejustice.just.fgov.be/eli/besluit/2019/05/23/2019013255/justel" TargetMode="External"/><Relationship Id="rId520" Type="http://schemas.openxmlformats.org/officeDocument/2006/relationships/hyperlink" Target="http://www.ejustice.just.fgov.be/eli/ordonnantie/1998/05/20/1998031266/justel" TargetMode="External"/><Relationship Id="rId562" Type="http://schemas.openxmlformats.org/officeDocument/2006/relationships/hyperlink" Target="http://www.ejustice.just.fgov.be/eli/ordonnantie/2004/05/13/2004031277/justel" TargetMode="External"/><Relationship Id="rId618" Type="http://schemas.openxmlformats.org/officeDocument/2006/relationships/hyperlink" Target="http://www.ejustice.just.fgov.be/eli/ordonnantie/2016/03/24/2016031250/justel" TargetMode="External"/><Relationship Id="rId825" Type="http://schemas.openxmlformats.org/officeDocument/2006/relationships/hyperlink" Target="http://www.ejustice.just.fgov.be/cgi_loi/change_lg.pl?language=nl&amp;la=N&amp;cn=2005012044&amp;table_name=wet" TargetMode="External"/><Relationship Id="rId215" Type="http://schemas.openxmlformats.org/officeDocument/2006/relationships/hyperlink" Target="http://www.ejustice.just.fgov.be/eli/besluit/2011/02/17/2011031104/justel" TargetMode="External"/><Relationship Id="rId257" Type="http://schemas.openxmlformats.org/officeDocument/2006/relationships/hyperlink" Target="http://www.ejustice.just.fgov.be/eli/besluit/2014/01/16/2014031096/justel" TargetMode="External"/><Relationship Id="rId422" Type="http://schemas.openxmlformats.org/officeDocument/2006/relationships/hyperlink" Target="http://www.ejustice.just.fgov.be/eli/besluit/2020/05/14/2020021001/justel" TargetMode="External"/><Relationship Id="rId464" Type="http://schemas.openxmlformats.org/officeDocument/2006/relationships/hyperlink" Target="http://www.ejustice.just.fgov.be/eli/wet/1957/06/03/1957060301/justel" TargetMode="External"/><Relationship Id="rId867" Type="http://schemas.openxmlformats.org/officeDocument/2006/relationships/hyperlink" Target="http://www.ejustice.just.fgov.be/eli/besluit/2008/09/16/2008031494/justel" TargetMode="External"/><Relationship Id="rId299" Type="http://schemas.openxmlformats.org/officeDocument/2006/relationships/hyperlink" Target="http://www.ejustice.just.fgov.be/eli/besluit/2016/11/10/2016031776/justel" TargetMode="External"/><Relationship Id="rId727" Type="http://schemas.openxmlformats.org/officeDocument/2006/relationships/hyperlink" Target="http://www.ejustice.just.fgov.be/eli/besluit/1994/03/23/1994031140/justel" TargetMode="External"/><Relationship Id="rId63" Type="http://schemas.openxmlformats.org/officeDocument/2006/relationships/hyperlink" Target="http://www.ejustice.just.fgov.be/eli/besluit/2006/11/21/2007031021/justel" TargetMode="External"/><Relationship Id="rId159" Type="http://schemas.openxmlformats.org/officeDocument/2006/relationships/hyperlink" Target="http://www.ejustice.just.fgov.be/eli/ordonnantie/2020/07/02/2020042080/justel" TargetMode="External"/><Relationship Id="rId366" Type="http://schemas.openxmlformats.org/officeDocument/2006/relationships/hyperlink" Target="http://www.ejustice.just.fgov.be/eli/besluit/2018/07/12/2018014211/justel" TargetMode="External"/><Relationship Id="rId573" Type="http://schemas.openxmlformats.org/officeDocument/2006/relationships/hyperlink" Target="http://www.ejustice.just.fgov.be/eli/ordonnantie/2007/03/01/2007031104/justel" TargetMode="External"/><Relationship Id="rId780" Type="http://schemas.openxmlformats.org/officeDocument/2006/relationships/hyperlink" Target="http://www.ejustice.just.fgov.be/eli/besluit/2017/12/22/2018010576/justel" TargetMode="External"/><Relationship Id="rId226" Type="http://schemas.openxmlformats.org/officeDocument/2006/relationships/hyperlink" Target="http://www.ejustice.just.fgov.be/eli/besluit/2012/01/26/2012031058/justel" TargetMode="External"/><Relationship Id="rId433" Type="http://schemas.openxmlformats.org/officeDocument/2006/relationships/hyperlink" Target="http://www.ejustice.just.fgov.be/eli/besluit/2020/11/26/2020031696/justel" TargetMode="External"/><Relationship Id="rId878" Type="http://schemas.openxmlformats.org/officeDocument/2006/relationships/hyperlink" Target="http://www.ejustice.just.fgov.be/eli/besluit/2014/02/05/2014031280/justel" TargetMode="External"/><Relationship Id="rId640" Type="http://schemas.openxmlformats.org/officeDocument/2006/relationships/hyperlink" Target="http://www.ejustice.just.fgov.be/eli/ordonnantie/2014/03/27/2014031306/justel" TargetMode="External"/><Relationship Id="rId738" Type="http://schemas.openxmlformats.org/officeDocument/2006/relationships/hyperlink" Target="http://www.ejustice.just.fgov.be/eli/besluit/1993/06/24/1993031278/justel" TargetMode="External"/><Relationship Id="rId74" Type="http://schemas.openxmlformats.org/officeDocument/2006/relationships/hyperlink" Target="http://www.ejustice.just.fgov.be/eli/besluit/2006/05/11/2006031265/justel" TargetMode="External"/><Relationship Id="rId377" Type="http://schemas.openxmlformats.org/officeDocument/2006/relationships/hyperlink" Target="http://www.ejustice.just.fgov.be/eli/besluit/2018/12/13/2018015581/justel" TargetMode="External"/><Relationship Id="rId500" Type="http://schemas.openxmlformats.org/officeDocument/2006/relationships/hyperlink" Target="http://www.ejustice.just.fgov.be/eli/wet/1994/12/27/1994014292/justel" TargetMode="External"/><Relationship Id="rId584" Type="http://schemas.openxmlformats.org/officeDocument/2006/relationships/hyperlink" Target="http://www.ejustice.just.fgov.be/eli/ordonnantie/2008/12/18/2009031003/justel" TargetMode="External"/><Relationship Id="rId805" Type="http://schemas.openxmlformats.org/officeDocument/2006/relationships/hyperlink" Target="http://www.ejustice.just.fgov.be/cgi/article_body.pl?language=nl&amp;pub_date=2019-11-25&amp;caller=summary&amp;numac=2019042392" TargetMode="External"/><Relationship Id="rId5" Type="http://schemas.openxmlformats.org/officeDocument/2006/relationships/hyperlink" Target="http://www.ejustice.just.fgov.be/cgi_loi/change_lg.pl?language=nl&amp;la=N&amp;cn=2008110432&amp;table_name=wet" TargetMode="External"/><Relationship Id="rId237" Type="http://schemas.openxmlformats.org/officeDocument/2006/relationships/hyperlink" Target="http://www.ejustice.just.fgov.be/eli/arrete/2012/12/13/2012031860/justel" TargetMode="External"/><Relationship Id="rId791" Type="http://schemas.openxmlformats.org/officeDocument/2006/relationships/hyperlink" Target="http://www.ejustice.just.fgov.be/cgi/article_body.pl?language=nl&amp;pub_date=2021-01-29&amp;caller=summary&amp;numac=2021040046" TargetMode="External"/><Relationship Id="rId889" Type="http://schemas.openxmlformats.org/officeDocument/2006/relationships/hyperlink" Target="http://www.ejustice.just.fgov.be/eli/besluit/2016/08/23/2016031653/justel" TargetMode="External"/><Relationship Id="rId444" Type="http://schemas.openxmlformats.org/officeDocument/2006/relationships/hyperlink" Target="http://www.ejustice.just.fgov.be/eli/ordonnantie/2017/07/27/2017040696/justel" TargetMode="External"/><Relationship Id="rId651" Type="http://schemas.openxmlformats.org/officeDocument/2006/relationships/hyperlink" Target="http://www.ejustice.just.fgov.be/eli/besluit/2001/07/05/2001031266/justel" TargetMode="External"/><Relationship Id="rId749" Type="http://schemas.openxmlformats.org/officeDocument/2006/relationships/hyperlink" Target="http://www.ejustice.just.fgov.be/eli/besluit/1992/07/02/1993031003/justel" TargetMode="External"/><Relationship Id="rId290" Type="http://schemas.openxmlformats.org/officeDocument/2006/relationships/hyperlink" Target="http://www.ejustice.just.fgov.be/eli/besluit/2016/03/24/2016031265/justel" TargetMode="External"/><Relationship Id="rId304" Type="http://schemas.openxmlformats.org/officeDocument/2006/relationships/hyperlink" Target="http://www.ejustice.just.fgov.be/eli/besluit/2016/12/01/2016031801/justel" TargetMode="External"/><Relationship Id="rId388" Type="http://schemas.openxmlformats.org/officeDocument/2006/relationships/hyperlink" Target="http://www.ejustice.just.fgov.be/eli/besluit/2019/04/04/2019011691/justel" TargetMode="External"/><Relationship Id="rId511" Type="http://schemas.openxmlformats.org/officeDocument/2006/relationships/hyperlink" Target="http://www.ejustice.just.fgov.be/eli/ordonnantie/1997/05/15/1997031198/justel" TargetMode="External"/><Relationship Id="rId609" Type="http://schemas.openxmlformats.org/officeDocument/2006/relationships/hyperlink" Target="http://www.ejustice.just.fgov.be/eli/ordonnantie/2013/07/26/2013031709/justel" TargetMode="External"/><Relationship Id="rId85" Type="http://schemas.openxmlformats.org/officeDocument/2006/relationships/hyperlink" Target="http://www.ejustice.just.fgov.be/eli/besluit/2003/06/12/2003031348/justel" TargetMode="External"/><Relationship Id="rId150" Type="http://schemas.openxmlformats.org/officeDocument/2006/relationships/hyperlink" Target="http://www.ejustice.just.fgov.be/eli/besluit/2001/11/08/2001031424/justel" TargetMode="External"/><Relationship Id="rId595" Type="http://schemas.openxmlformats.org/officeDocument/2006/relationships/hyperlink" Target="http://www.ejustice.just.fgov.be/eli/ordonnantie/2011/04/07/2011031168/justel" TargetMode="External"/><Relationship Id="rId816" Type="http://schemas.openxmlformats.org/officeDocument/2006/relationships/hyperlink" Target="http://www.ejustice.just.fgov.be/cgi_loi/change_lg.pl?language=nl&amp;la=N&amp;nm=1993801452&amp;table_name=titel" TargetMode="External"/><Relationship Id="rId248" Type="http://schemas.openxmlformats.org/officeDocument/2006/relationships/hyperlink" Target="http://www.ejustice.just.fgov.be/eli/besluit/2013/09/26/2013031963/justel" TargetMode="External"/><Relationship Id="rId455" Type="http://schemas.openxmlformats.org/officeDocument/2006/relationships/hyperlink" Target="http://www.ejustice.just.fgov.be/eli/wet/1924/08/01/1924080150/justel" TargetMode="External"/><Relationship Id="rId662" Type="http://schemas.openxmlformats.org/officeDocument/2006/relationships/hyperlink" Target="http://www.ejustice.just.fgov.be/eli/besluit/2000/11/30/2001031238/justel" TargetMode="External"/><Relationship Id="rId12" Type="http://schemas.openxmlformats.org/officeDocument/2006/relationships/hyperlink" Target="http://www.ejustice.just.fgov.be/eli/ordonnantie/2021/05/06/2021031475/staatsblad" TargetMode="External"/><Relationship Id="rId108" Type="http://schemas.openxmlformats.org/officeDocument/2006/relationships/hyperlink" Target="http://www.ejustice.just.fgov.be/eli/besluit/2002/11/21/2002031591/justel" TargetMode="External"/><Relationship Id="rId315" Type="http://schemas.openxmlformats.org/officeDocument/2006/relationships/hyperlink" Target="http://www.ejustice.just.fgov.be/eli/besluit/2017/03/31/2017011564/justel" TargetMode="External"/><Relationship Id="rId522" Type="http://schemas.openxmlformats.org/officeDocument/2006/relationships/hyperlink" Target="http://www.ejustice.just.fgov.be/eli/ordonnantie/1999/03/25/1999031155/justel" TargetMode="External"/><Relationship Id="rId96" Type="http://schemas.openxmlformats.org/officeDocument/2006/relationships/hyperlink" Target="http://www.ejustice.just.fgov.be/eli/besluit/2003/04/03/2003031293/justel" TargetMode="External"/><Relationship Id="rId161" Type="http://schemas.openxmlformats.org/officeDocument/2006/relationships/hyperlink" Target="http://www.ejustice.just.fgov.be/eli/ordonnantie/2019/05/16/2019012903/justel" TargetMode="External"/><Relationship Id="rId399" Type="http://schemas.openxmlformats.org/officeDocument/2006/relationships/hyperlink" Target="http://www.ejustice.just.fgov.be/eli/besluit/2019/06/06/2019030659/justel" TargetMode="External"/><Relationship Id="rId827" Type="http://schemas.openxmlformats.org/officeDocument/2006/relationships/hyperlink" Target="http://www.ejustice.just.fgov.be/cgi_loi/change_lg.pl?language=nl&amp;la=N&amp;cn=2009020546&amp;table_name=wet" TargetMode="External"/><Relationship Id="rId259" Type="http://schemas.openxmlformats.org/officeDocument/2006/relationships/hyperlink" Target="http://www.ejustice.just.fgov.be/eli/besluit/2014/02/27/2014031197/justel" TargetMode="External"/><Relationship Id="rId466" Type="http://schemas.openxmlformats.org/officeDocument/2006/relationships/hyperlink" Target="http://www.ejustice.just.fgov.be/eli/wet/1962/03/29/1962032904/justel" TargetMode="External"/><Relationship Id="rId673" Type="http://schemas.openxmlformats.org/officeDocument/2006/relationships/hyperlink" Target="http://www.ejustice.just.fgov.be/eli/besluit/1998/07/16/1998031345/justel" TargetMode="External"/><Relationship Id="rId880" Type="http://schemas.openxmlformats.org/officeDocument/2006/relationships/hyperlink" Target="http://www.ejustice.just.fgov.be/eli/besluit/2014/03/21/2014031279/justel" TargetMode="External"/><Relationship Id="rId23" Type="http://schemas.openxmlformats.org/officeDocument/2006/relationships/hyperlink" Target="http://www.ejustice.just.fgov.be/eli/ordonnantie/2020/07/17/2020042415/justel" TargetMode="External"/><Relationship Id="rId119" Type="http://schemas.openxmlformats.org/officeDocument/2006/relationships/hyperlink" Target="http://www.ejustice.just.fgov.be/eli/besluit/2002/09/19/2002031513/justel" TargetMode="External"/><Relationship Id="rId326" Type="http://schemas.openxmlformats.org/officeDocument/2006/relationships/hyperlink" Target="http://www.ejustice.just.fgov.be/eli/ordonnantie/2018/11/29/2018015060/justel" TargetMode="External"/><Relationship Id="rId533" Type="http://schemas.openxmlformats.org/officeDocument/2006/relationships/hyperlink" Target="http://www.ejustice.just.fgov.be/eli/ordonnantie/2001/07/19/2001031404/justel" TargetMode="External"/><Relationship Id="rId740" Type="http://schemas.openxmlformats.org/officeDocument/2006/relationships/hyperlink" Target="http://www.ejustice.just.fgov.be/eli/besluit/1992/04/27/1992031164/justel" TargetMode="External"/><Relationship Id="rId838" Type="http://schemas.openxmlformats.org/officeDocument/2006/relationships/hyperlink" Target="http://www.ejustice.just.fgov.be/eli/besluit/1998/05/14/1998031282/justel" TargetMode="External"/><Relationship Id="rId172" Type="http://schemas.openxmlformats.org/officeDocument/2006/relationships/hyperlink" Target="http://www.ejustice.just.fgov.be/eli/besluit/2008/09/04/2008031482/justel" TargetMode="External"/><Relationship Id="rId477" Type="http://schemas.openxmlformats.org/officeDocument/2006/relationships/hyperlink" Target="http://www.ejustice.just.fgov.be/eli/wet/1974/07/22/1974072201/justel" TargetMode="External"/><Relationship Id="rId600" Type="http://schemas.openxmlformats.org/officeDocument/2006/relationships/hyperlink" Target="http://www.ejustice.just.fgov.be/eli/ordonnantie/2012/06/14/2012031319/justel" TargetMode="External"/><Relationship Id="rId684" Type="http://schemas.openxmlformats.org/officeDocument/2006/relationships/hyperlink" Target="http://www.ejustice.just.fgov.be/eli/besluit/1998/12/10/1999031093/justel" TargetMode="External"/><Relationship Id="rId337" Type="http://schemas.openxmlformats.org/officeDocument/2006/relationships/hyperlink" Target="http://www.ejustice.just.fgov.be/eli/besluit/2017/07/06/2017030633/justel" TargetMode="External"/><Relationship Id="rId891" Type="http://schemas.openxmlformats.org/officeDocument/2006/relationships/hyperlink" Target="http://www.ejustice.just.fgov.be/eli/besluit/2016/12/21/2016031895/justel" TargetMode="External"/><Relationship Id="rId905" Type="http://schemas.openxmlformats.org/officeDocument/2006/relationships/hyperlink" Target="http://www.ejustice.just.fgov.be/cgi/article_body.pl?language=nl&amp;pub_date=2021-11-12&amp;caller=summary&amp;numac=2021033772" TargetMode="External"/><Relationship Id="rId34" Type="http://schemas.openxmlformats.org/officeDocument/2006/relationships/hyperlink" Target="http://www.ejustice.just.fgov.be/eli/besluit/2007/09/27/2007031471/justel" TargetMode="External"/><Relationship Id="rId544" Type="http://schemas.openxmlformats.org/officeDocument/2006/relationships/hyperlink" Target="http://www.ejustice.just.fgov.be/eli/ordonnantie/2003/12/05/2003031603/justel" TargetMode="External"/><Relationship Id="rId751" Type="http://schemas.openxmlformats.org/officeDocument/2006/relationships/hyperlink" Target="http://www.ejustice.just.fgov.be/eli/besluit/2021/04/29/2021031215/justel" TargetMode="External"/><Relationship Id="rId849" Type="http://schemas.openxmlformats.org/officeDocument/2006/relationships/hyperlink" Target="http://www.ejustice.just.fgov.be/eli/besluit/2004/10/12/2004031513/justel" TargetMode="External"/><Relationship Id="rId183" Type="http://schemas.openxmlformats.org/officeDocument/2006/relationships/hyperlink" Target="http://www.ejustice.just.fgov.be/eli/besluit/2009/05/14/2009031328/justel" TargetMode="External"/><Relationship Id="rId390" Type="http://schemas.openxmlformats.org/officeDocument/2006/relationships/hyperlink" Target="http://www.ejustice.just.fgov.be/eli/besluit/2019/04/25/2019041126/justel" TargetMode="External"/><Relationship Id="rId404" Type="http://schemas.openxmlformats.org/officeDocument/2006/relationships/hyperlink" Target="http://www.ejustice.just.fgov.be/eli/besluit/2019/07/04/2019041347/justel" TargetMode="External"/><Relationship Id="rId611" Type="http://schemas.openxmlformats.org/officeDocument/2006/relationships/hyperlink" Target="http://www.ejustice.just.fgov.be/eli/ordonnantie/2013/11/21/2013031976/justel" TargetMode="External"/><Relationship Id="rId250" Type="http://schemas.openxmlformats.org/officeDocument/2006/relationships/hyperlink" Target="http://www.ejustice.just.fgov.be/eli/besluit/2013/11/07/2013031922/justel" TargetMode="External"/><Relationship Id="rId488" Type="http://schemas.openxmlformats.org/officeDocument/2006/relationships/hyperlink" Target="http://www.ejustice.just.fgov.be/eli/wet/1987/03/24/1987016057/justel" TargetMode="External"/><Relationship Id="rId695" Type="http://schemas.openxmlformats.org/officeDocument/2006/relationships/hyperlink" Target="http://www.ejustice.just.fgov.be/eli/besluit/1996/12/12/1997031143/justel" TargetMode="External"/><Relationship Id="rId709" Type="http://schemas.openxmlformats.org/officeDocument/2006/relationships/hyperlink" Target="http://www.ejustice.just.fgov.be/eli/besluit/1995/05/09/1995031381/justel" TargetMode="External"/><Relationship Id="rId916" Type="http://schemas.openxmlformats.org/officeDocument/2006/relationships/hyperlink" Target="http://www.ejustice.just.fgov.be/eli/ordonnantie/2022/01/27/2022030536/justel" TargetMode="External"/><Relationship Id="rId45" Type="http://schemas.openxmlformats.org/officeDocument/2006/relationships/hyperlink" Target="http://www.ejustice.just.fgov.be/eli/besluit/2006/11/30/2006031623/justel" TargetMode="External"/><Relationship Id="rId110" Type="http://schemas.openxmlformats.org/officeDocument/2006/relationships/hyperlink" Target="http://www.ejustice.just.fgov.be/eli/besluit/2002/12/12/2002031636/justel" TargetMode="External"/><Relationship Id="rId348" Type="http://schemas.openxmlformats.org/officeDocument/2006/relationships/hyperlink" Target="http://www.ejustice.just.fgov.be/eli/besluit/2017/12/21/2017014394/justel" TargetMode="External"/><Relationship Id="rId555" Type="http://schemas.openxmlformats.org/officeDocument/2006/relationships/hyperlink" Target="http://www.ejustice.just.fgov.be/eli/ordonnantie/2004/04/01/2004031167/justel" TargetMode="External"/><Relationship Id="rId762" Type="http://schemas.openxmlformats.org/officeDocument/2006/relationships/hyperlink" Target="http://www.ejustice.just.fgov.be/eli/besluit/2019/06/14/2019013835/justel" TargetMode="External"/><Relationship Id="rId194" Type="http://schemas.openxmlformats.org/officeDocument/2006/relationships/hyperlink" Target="http://www.ejustice.just.fgov.be/eli/besluit/2010/04/01/2010031275/justel" TargetMode="External"/><Relationship Id="rId208" Type="http://schemas.openxmlformats.org/officeDocument/2006/relationships/hyperlink" Target="http://www.ejustice.just.fgov.be/eli/besluit/2010/12/16/2010031603/justel" TargetMode="External"/><Relationship Id="rId415" Type="http://schemas.openxmlformats.org/officeDocument/2006/relationships/hyperlink" Target="http://www.ejustice.just.fgov.be/eli/besluit/2019/11/14/2019015323/justel" TargetMode="External"/><Relationship Id="rId622" Type="http://schemas.openxmlformats.org/officeDocument/2006/relationships/hyperlink" Target="http://www.ejustice.just.fgov.be/eli/ordonnantie/2015/07/29/2015031508/justel" TargetMode="External"/><Relationship Id="rId261" Type="http://schemas.openxmlformats.org/officeDocument/2006/relationships/hyperlink" Target="http://www.ejustice.just.fgov.be/eli/besluit/2014/04/03/2014031341/justel" TargetMode="External"/><Relationship Id="rId499" Type="http://schemas.openxmlformats.org/officeDocument/2006/relationships/hyperlink" Target="http://www.ejustice.just.fgov.be/eli/ordonnantie/1994/09/08/1994031420/justel" TargetMode="External"/><Relationship Id="rId56" Type="http://schemas.openxmlformats.org/officeDocument/2006/relationships/hyperlink" Target="http://www.ejustice.just.fgov.be/eli/besluit/2006/05/18/2006031355/justel" TargetMode="External"/><Relationship Id="rId359" Type="http://schemas.openxmlformats.org/officeDocument/2006/relationships/hyperlink" Target="http://www.ejustice.just.fgov.be/eli/besluit/2018/05/03/2018030982/justel" TargetMode="External"/><Relationship Id="rId566" Type="http://schemas.openxmlformats.org/officeDocument/2006/relationships/hyperlink" Target="http://www.ejustice.just.fgov.be/eli/ordonnantie/2005/03/10/2005031089/justel" TargetMode="External"/><Relationship Id="rId773" Type="http://schemas.openxmlformats.org/officeDocument/2006/relationships/hyperlink" Target="http://www.ejustice.just.fgov.be/eli/besluit/2018/09/14/2018014382/justel" TargetMode="External"/><Relationship Id="rId121" Type="http://schemas.openxmlformats.org/officeDocument/2006/relationships/hyperlink" Target="http://www.ejustice.just.fgov.be/eli/besluit/2002/10/10/2003031653/justel" TargetMode="External"/><Relationship Id="rId219" Type="http://schemas.openxmlformats.org/officeDocument/2006/relationships/hyperlink" Target="http://www.ejustice.just.fgov.be/eli/besluit/2011/12/15/2012031208/justel" TargetMode="External"/><Relationship Id="rId426" Type="http://schemas.openxmlformats.org/officeDocument/2006/relationships/hyperlink" Target="http://www.ejustice.just.fgov.be/eli/besluit/2020/06/10/2020041680/justel" TargetMode="External"/><Relationship Id="rId633" Type="http://schemas.openxmlformats.org/officeDocument/2006/relationships/hyperlink" Target="http://www.ejustice.just.fgov.be/eli/ordonnantie/2015/02/05/2015031096/justel" TargetMode="External"/><Relationship Id="rId840" Type="http://schemas.openxmlformats.org/officeDocument/2006/relationships/hyperlink" Target="http://www.ejustice.just.fgov.be/eli/besluit/2000/06/07/2000016180/just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8"/>
  <sheetViews>
    <sheetView tabSelected="1" workbookViewId="0">
      <selection activeCell="B243" sqref="B243"/>
    </sheetView>
  </sheetViews>
  <sheetFormatPr baseColWidth="10" defaultRowHeight="14.4" x14ac:dyDescent="0.3"/>
  <cols>
    <col min="1" max="1" width="11.5546875" customWidth="1"/>
    <col min="2" max="2" width="111.109375" customWidth="1"/>
    <col min="3" max="3" width="74.109375" customWidth="1"/>
  </cols>
  <sheetData>
    <row r="1" spans="1:3" x14ac:dyDescent="0.3">
      <c r="A1" s="5" t="s">
        <v>1568</v>
      </c>
      <c r="B1" s="5" t="s">
        <v>1569</v>
      </c>
      <c r="C1" s="4" t="s">
        <v>1570</v>
      </c>
    </row>
    <row r="2" spans="1:3" s="12" customFormat="1" x14ac:dyDescent="0.3">
      <c r="A2" s="11" t="s">
        <v>0</v>
      </c>
      <c r="B2" s="11"/>
      <c r="C2"/>
    </row>
    <row r="3" spans="1:3" s="12" customFormat="1" ht="28.8" x14ac:dyDescent="0.3">
      <c r="A3" s="1" t="s">
        <v>0</v>
      </c>
      <c r="B3" s="1" t="s">
        <v>1886</v>
      </c>
      <c r="C3" s="6" t="s">
        <v>1887</v>
      </c>
    </row>
    <row r="4" spans="1:3" s="12" customFormat="1" ht="68.400000000000006" x14ac:dyDescent="0.3">
      <c r="A4" s="1" t="s">
        <v>0</v>
      </c>
      <c r="B4" s="1" t="s">
        <v>1884</v>
      </c>
      <c r="C4" s="6" t="s">
        <v>1885</v>
      </c>
    </row>
    <row r="5" spans="1:3" s="12" customFormat="1" ht="45.6" x14ac:dyDescent="0.3">
      <c r="A5" s="1" t="s">
        <v>0</v>
      </c>
      <c r="B5" s="1" t="s">
        <v>1882</v>
      </c>
      <c r="C5" s="6" t="s">
        <v>1883</v>
      </c>
    </row>
    <row r="6" spans="1:3" s="12" customFormat="1" ht="28.8" x14ac:dyDescent="0.3">
      <c r="A6" s="1" t="s">
        <v>0</v>
      </c>
      <c r="B6" s="1" t="s">
        <v>1880</v>
      </c>
      <c r="C6" s="6" t="s">
        <v>1881</v>
      </c>
    </row>
    <row r="7" spans="1:3" s="12" customFormat="1" ht="34.200000000000003" x14ac:dyDescent="0.3">
      <c r="A7" s="1" t="s">
        <v>0</v>
      </c>
      <c r="B7" s="1" t="s">
        <v>1878</v>
      </c>
      <c r="C7" s="7" t="s">
        <v>1879</v>
      </c>
    </row>
    <row r="8" spans="1:3" s="12" customFormat="1" ht="45.6" x14ac:dyDescent="0.3">
      <c r="A8" s="1" t="s">
        <v>0</v>
      </c>
      <c r="B8" s="1" t="s">
        <v>1874</v>
      </c>
      <c r="C8" s="7" t="s">
        <v>1875</v>
      </c>
    </row>
    <row r="9" spans="1:3" s="12" customFormat="1" ht="34.200000000000003" x14ac:dyDescent="0.3">
      <c r="A9" s="1" t="s">
        <v>0</v>
      </c>
      <c r="B9" s="1" t="s">
        <v>1872</v>
      </c>
      <c r="C9" s="7" t="s">
        <v>1873</v>
      </c>
    </row>
    <row r="10" spans="1:3" s="12" customFormat="1" ht="34.200000000000003" x14ac:dyDescent="0.3">
      <c r="A10" s="1" t="s">
        <v>0</v>
      </c>
      <c r="B10" s="1" t="s">
        <v>1843</v>
      </c>
      <c r="C10" s="6" t="s">
        <v>1844</v>
      </c>
    </row>
    <row r="11" spans="1:3" s="12" customFormat="1" ht="28.8" x14ac:dyDescent="0.3">
      <c r="A11" s="1" t="s">
        <v>0</v>
      </c>
      <c r="B11" s="1" t="s">
        <v>1841</v>
      </c>
      <c r="C11" s="6" t="s">
        <v>1842</v>
      </c>
    </row>
    <row r="12" spans="1:3" s="12" customFormat="1" ht="34.200000000000003" x14ac:dyDescent="0.3">
      <c r="A12" s="1" t="s">
        <v>0</v>
      </c>
      <c r="B12" s="1" t="s">
        <v>1837</v>
      </c>
      <c r="C12" s="6" t="s">
        <v>1838</v>
      </c>
    </row>
    <row r="13" spans="1:3" s="12" customFormat="1" ht="45.6" x14ac:dyDescent="0.3">
      <c r="A13" s="11" t="s">
        <v>0</v>
      </c>
      <c r="B13" s="11" t="s">
        <v>1833</v>
      </c>
      <c r="C13" s="10" t="s">
        <v>1834</v>
      </c>
    </row>
    <row r="14" spans="1:3" s="12" customFormat="1" ht="68.400000000000006" x14ac:dyDescent="0.3">
      <c r="A14" s="11" t="s">
        <v>0</v>
      </c>
      <c r="B14" s="11" t="s">
        <v>1829</v>
      </c>
      <c r="C14" s="10" t="s">
        <v>1830</v>
      </c>
    </row>
    <row r="15" spans="1:3" s="12" customFormat="1" ht="34.200000000000003" x14ac:dyDescent="0.3">
      <c r="A15" s="11" t="s">
        <v>0</v>
      </c>
      <c r="B15" s="11" t="s">
        <v>1723</v>
      </c>
      <c r="C15" s="10" t="s">
        <v>1724</v>
      </c>
    </row>
    <row r="16" spans="1:3" ht="22.8" x14ac:dyDescent="0.3">
      <c r="A16" s="1" t="s">
        <v>0</v>
      </c>
      <c r="B16" s="1" t="s">
        <v>1711</v>
      </c>
      <c r="C16" s="16" t="s">
        <v>1712</v>
      </c>
    </row>
    <row r="17" spans="1:3" ht="22.8" x14ac:dyDescent="0.3">
      <c r="A17" s="1" t="s">
        <v>0</v>
      </c>
      <c r="B17" s="1" t="s">
        <v>1835</v>
      </c>
      <c r="C17" s="10" t="s">
        <v>1836</v>
      </c>
    </row>
    <row r="18" spans="1:3" ht="22.8" x14ac:dyDescent="0.3">
      <c r="A18" s="1" t="s">
        <v>0</v>
      </c>
      <c r="B18" s="1" t="s">
        <v>1713</v>
      </c>
      <c r="C18" s="16" t="s">
        <v>1714</v>
      </c>
    </row>
    <row r="19" spans="1:3" ht="22.8" x14ac:dyDescent="0.3">
      <c r="A19" s="1" t="s">
        <v>0</v>
      </c>
      <c r="B19" s="1" t="s">
        <v>1706</v>
      </c>
      <c r="C19" s="16" t="s">
        <v>1707</v>
      </c>
    </row>
    <row r="20" spans="1:3" x14ac:dyDescent="0.3">
      <c r="A20" s="1" t="s">
        <v>0</v>
      </c>
      <c r="B20" s="1" t="s">
        <v>1</v>
      </c>
      <c r="C20" s="6" t="s">
        <v>786</v>
      </c>
    </row>
    <row r="21" spans="1:3" x14ac:dyDescent="0.3">
      <c r="A21" s="2" t="s">
        <v>0</v>
      </c>
      <c r="B21" s="2" t="s">
        <v>2</v>
      </c>
      <c r="C21" s="6" t="s">
        <v>787</v>
      </c>
    </row>
    <row r="22" spans="1:3" ht="34.200000000000003" x14ac:dyDescent="0.3">
      <c r="A22" s="2" t="s">
        <v>0</v>
      </c>
      <c r="B22" s="2" t="s">
        <v>3</v>
      </c>
      <c r="C22" s="6" t="s">
        <v>788</v>
      </c>
    </row>
    <row r="23" spans="1:3" x14ac:dyDescent="0.3">
      <c r="A23" s="2" t="s">
        <v>0</v>
      </c>
      <c r="B23" s="2" t="s">
        <v>4</v>
      </c>
      <c r="C23" s="6" t="s">
        <v>789</v>
      </c>
    </row>
    <row r="24" spans="1:3" ht="34.200000000000003" x14ac:dyDescent="0.3">
      <c r="A24" s="2" t="s">
        <v>0</v>
      </c>
      <c r="B24" s="2" t="s">
        <v>5</v>
      </c>
      <c r="C24" s="6" t="s">
        <v>790</v>
      </c>
    </row>
    <row r="25" spans="1:3" ht="22.8" x14ac:dyDescent="0.3">
      <c r="A25" s="2" t="s">
        <v>0</v>
      </c>
      <c r="B25" s="2" t="s">
        <v>6</v>
      </c>
      <c r="C25" s="6" t="s">
        <v>791</v>
      </c>
    </row>
    <row r="26" spans="1:3" ht="22.8" x14ac:dyDescent="0.3">
      <c r="A26" s="2" t="s">
        <v>0</v>
      </c>
      <c r="B26" s="2" t="s">
        <v>7</v>
      </c>
      <c r="C26" s="6" t="s">
        <v>792</v>
      </c>
    </row>
    <row r="27" spans="1:3" x14ac:dyDescent="0.3">
      <c r="A27" s="2" t="s">
        <v>0</v>
      </c>
      <c r="B27" s="2" t="s">
        <v>8</v>
      </c>
      <c r="C27" s="6" t="s">
        <v>793</v>
      </c>
    </row>
    <row r="28" spans="1:3" x14ac:dyDescent="0.3">
      <c r="A28" s="2" t="s">
        <v>0</v>
      </c>
      <c r="B28" s="2" t="s">
        <v>9</v>
      </c>
      <c r="C28" s="6" t="s">
        <v>794</v>
      </c>
    </row>
    <row r="29" spans="1:3" ht="57" x14ac:dyDescent="0.3">
      <c r="A29" s="2" t="s">
        <v>0</v>
      </c>
      <c r="B29" s="2" t="s">
        <v>10</v>
      </c>
      <c r="C29" s="6" t="s">
        <v>795</v>
      </c>
    </row>
    <row r="30" spans="1:3" ht="22.8" x14ac:dyDescent="0.3">
      <c r="A30" s="2" t="s">
        <v>0</v>
      </c>
      <c r="B30" s="2" t="s">
        <v>11</v>
      </c>
      <c r="C30" s="6" t="s">
        <v>796</v>
      </c>
    </row>
    <row r="31" spans="1:3" ht="22.8" x14ac:dyDescent="0.3">
      <c r="A31" s="2" t="s">
        <v>0</v>
      </c>
      <c r="B31" s="2" t="s">
        <v>12</v>
      </c>
      <c r="C31" s="6" t="s">
        <v>797</v>
      </c>
    </row>
    <row r="32" spans="1:3" ht="34.200000000000003" x14ac:dyDescent="0.3">
      <c r="A32" s="2" t="s">
        <v>0</v>
      </c>
      <c r="B32" s="2" t="s">
        <v>13</v>
      </c>
      <c r="C32" s="6" t="s">
        <v>798</v>
      </c>
    </row>
    <row r="33" spans="1:3" ht="45.6" x14ac:dyDescent="0.3">
      <c r="A33" s="2" t="s">
        <v>0</v>
      </c>
      <c r="B33" s="2" t="s">
        <v>14</v>
      </c>
      <c r="C33" s="6" t="s">
        <v>799</v>
      </c>
    </row>
    <row r="34" spans="1:3" ht="34.200000000000003" x14ac:dyDescent="0.3">
      <c r="A34" s="2" t="s">
        <v>0</v>
      </c>
      <c r="B34" s="2" t="s">
        <v>15</v>
      </c>
      <c r="C34" s="6" t="s">
        <v>800</v>
      </c>
    </row>
    <row r="35" spans="1:3" x14ac:dyDescent="0.3">
      <c r="A35" s="2" t="s">
        <v>0</v>
      </c>
      <c r="B35" s="2" t="s">
        <v>16</v>
      </c>
      <c r="C35" s="6" t="s">
        <v>801</v>
      </c>
    </row>
    <row r="36" spans="1:3" x14ac:dyDescent="0.3">
      <c r="A36" s="2" t="s">
        <v>0</v>
      </c>
      <c r="B36" s="2" t="s">
        <v>17</v>
      </c>
      <c r="C36" s="6" t="s">
        <v>802</v>
      </c>
    </row>
    <row r="37" spans="1:3" ht="34.200000000000003" x14ac:dyDescent="0.3">
      <c r="A37" s="2" t="s">
        <v>0</v>
      </c>
      <c r="B37" s="2" t="s">
        <v>18</v>
      </c>
      <c r="C37" s="6" t="s">
        <v>803</v>
      </c>
    </row>
    <row r="38" spans="1:3" ht="22.8" x14ac:dyDescent="0.3">
      <c r="A38" s="2" t="s">
        <v>0</v>
      </c>
      <c r="B38" s="2" t="s">
        <v>19</v>
      </c>
      <c r="C38" s="6" t="s">
        <v>804</v>
      </c>
    </row>
    <row r="39" spans="1:3" ht="22.8" x14ac:dyDescent="0.3">
      <c r="A39" s="2" t="s">
        <v>0</v>
      </c>
      <c r="B39" s="2" t="s">
        <v>20</v>
      </c>
      <c r="C39" s="6" t="s">
        <v>805</v>
      </c>
    </row>
    <row r="40" spans="1:3" x14ac:dyDescent="0.3">
      <c r="A40" s="2" t="s">
        <v>0</v>
      </c>
      <c r="B40" s="2" t="s">
        <v>21</v>
      </c>
      <c r="C40" s="6" t="s">
        <v>806</v>
      </c>
    </row>
    <row r="41" spans="1:3" ht="22.8" x14ac:dyDescent="0.3">
      <c r="A41" s="2" t="s">
        <v>0</v>
      </c>
      <c r="B41" s="2" t="s">
        <v>22</v>
      </c>
      <c r="C41" s="6" t="s">
        <v>807</v>
      </c>
    </row>
    <row r="42" spans="1:3" ht="22.8" x14ac:dyDescent="0.3">
      <c r="A42" s="2" t="s">
        <v>0</v>
      </c>
      <c r="B42" s="2" t="s">
        <v>23</v>
      </c>
      <c r="C42" s="6" t="s">
        <v>808</v>
      </c>
    </row>
    <row r="43" spans="1:3" ht="68.400000000000006" x14ac:dyDescent="0.3">
      <c r="A43" s="2" t="s">
        <v>0</v>
      </c>
      <c r="B43" s="2" t="s">
        <v>24</v>
      </c>
      <c r="C43" s="6" t="s">
        <v>809</v>
      </c>
    </row>
    <row r="44" spans="1:3" ht="34.200000000000003" x14ac:dyDescent="0.3">
      <c r="A44" s="2" t="s">
        <v>0</v>
      </c>
      <c r="B44" s="2" t="s">
        <v>25</v>
      </c>
      <c r="C44" s="6" t="s">
        <v>810</v>
      </c>
    </row>
    <row r="45" spans="1:3" x14ac:dyDescent="0.3">
      <c r="A45" s="2" t="s">
        <v>0</v>
      </c>
      <c r="B45" s="2" t="s">
        <v>26</v>
      </c>
      <c r="C45" s="6" t="s">
        <v>811</v>
      </c>
    </row>
    <row r="46" spans="1:3" ht="45.6" x14ac:dyDescent="0.3">
      <c r="A46" s="2" t="s">
        <v>0</v>
      </c>
      <c r="B46" s="2" t="s">
        <v>27</v>
      </c>
      <c r="C46" s="6" t="s">
        <v>812</v>
      </c>
    </row>
    <row r="47" spans="1:3" ht="34.200000000000003" x14ac:dyDescent="0.3">
      <c r="A47" s="2" t="s">
        <v>0</v>
      </c>
      <c r="B47" s="2" t="s">
        <v>28</v>
      </c>
      <c r="C47" s="6" t="s">
        <v>813</v>
      </c>
    </row>
    <row r="48" spans="1:3" x14ac:dyDescent="0.3">
      <c r="A48" s="2" t="s">
        <v>0</v>
      </c>
      <c r="B48" s="2" t="s">
        <v>29</v>
      </c>
      <c r="C48" s="6" t="s">
        <v>814</v>
      </c>
    </row>
    <row r="49" spans="1:3" ht="34.200000000000003" x14ac:dyDescent="0.3">
      <c r="A49" s="2" t="s">
        <v>0</v>
      </c>
      <c r="B49" s="2" t="s">
        <v>30</v>
      </c>
      <c r="C49" s="6" t="s">
        <v>815</v>
      </c>
    </row>
    <row r="50" spans="1:3" x14ac:dyDescent="0.3">
      <c r="A50" s="2" t="s">
        <v>0</v>
      </c>
      <c r="B50" s="2" t="s">
        <v>31</v>
      </c>
      <c r="C50" s="6" t="s">
        <v>816</v>
      </c>
    </row>
    <row r="51" spans="1:3" ht="45.6" x14ac:dyDescent="0.3">
      <c r="A51" s="2" t="s">
        <v>0</v>
      </c>
      <c r="B51" s="2" t="s">
        <v>32</v>
      </c>
      <c r="C51" s="6" t="s">
        <v>817</v>
      </c>
    </row>
    <row r="52" spans="1:3" x14ac:dyDescent="0.3">
      <c r="A52" s="2" t="s">
        <v>0</v>
      </c>
      <c r="B52" s="2" t="s">
        <v>33</v>
      </c>
      <c r="C52" s="6" t="s">
        <v>818</v>
      </c>
    </row>
    <row r="53" spans="1:3" ht="34.200000000000003" x14ac:dyDescent="0.3">
      <c r="A53" s="2" t="s">
        <v>0</v>
      </c>
      <c r="B53" s="2" t="s">
        <v>34</v>
      </c>
      <c r="C53" s="6" t="s">
        <v>819</v>
      </c>
    </row>
    <row r="54" spans="1:3" ht="45.6" x14ac:dyDescent="0.3">
      <c r="A54" s="2" t="s">
        <v>0</v>
      </c>
      <c r="B54" s="2" t="s">
        <v>35</v>
      </c>
      <c r="C54" s="6" t="s">
        <v>820</v>
      </c>
    </row>
    <row r="55" spans="1:3" ht="22.8" x14ac:dyDescent="0.3">
      <c r="A55" s="2" t="s">
        <v>0</v>
      </c>
      <c r="B55" s="2" t="s">
        <v>36</v>
      </c>
      <c r="C55" s="6" t="s">
        <v>821</v>
      </c>
    </row>
    <row r="56" spans="1:3" ht="22.8" x14ac:dyDescent="0.3">
      <c r="A56" s="2" t="s">
        <v>0</v>
      </c>
      <c r="B56" s="2" t="s">
        <v>37</v>
      </c>
      <c r="C56" s="6" t="s">
        <v>822</v>
      </c>
    </row>
    <row r="57" spans="1:3" ht="34.200000000000003" x14ac:dyDescent="0.3">
      <c r="A57" s="2" t="s">
        <v>0</v>
      </c>
      <c r="B57" s="2" t="s">
        <v>38</v>
      </c>
      <c r="C57" s="6" t="s">
        <v>823</v>
      </c>
    </row>
    <row r="58" spans="1:3" ht="34.200000000000003" x14ac:dyDescent="0.3">
      <c r="A58" s="2" t="s">
        <v>0</v>
      </c>
      <c r="B58" s="2" t="s">
        <v>39</v>
      </c>
      <c r="C58" s="6" t="s">
        <v>824</v>
      </c>
    </row>
    <row r="59" spans="1:3" x14ac:dyDescent="0.3">
      <c r="A59" s="2" t="s">
        <v>0</v>
      </c>
      <c r="B59" s="2" t="s">
        <v>40</v>
      </c>
      <c r="C59" s="6" t="s">
        <v>825</v>
      </c>
    </row>
    <row r="60" spans="1:3" ht="57" x14ac:dyDescent="0.3">
      <c r="A60" s="2" t="s">
        <v>0</v>
      </c>
      <c r="B60" s="2" t="s">
        <v>41</v>
      </c>
      <c r="C60" s="6" t="s">
        <v>826</v>
      </c>
    </row>
    <row r="61" spans="1:3" ht="45.6" x14ac:dyDescent="0.3">
      <c r="A61" s="2" t="s">
        <v>0</v>
      </c>
      <c r="B61" s="2" t="s">
        <v>42</v>
      </c>
      <c r="C61" s="6" t="s">
        <v>827</v>
      </c>
    </row>
    <row r="62" spans="1:3" ht="34.200000000000003" x14ac:dyDescent="0.3">
      <c r="A62" s="2" t="s">
        <v>0</v>
      </c>
      <c r="B62" s="2" t="s">
        <v>43</v>
      </c>
      <c r="C62" s="6" t="s">
        <v>828</v>
      </c>
    </row>
    <row r="63" spans="1:3" ht="34.200000000000003" x14ac:dyDescent="0.3">
      <c r="A63" s="2" t="s">
        <v>0</v>
      </c>
      <c r="B63" s="2" t="s">
        <v>44</v>
      </c>
      <c r="C63" s="6" t="s">
        <v>829</v>
      </c>
    </row>
    <row r="64" spans="1:3" x14ac:dyDescent="0.3">
      <c r="A64" s="2" t="s">
        <v>0</v>
      </c>
      <c r="B64" s="2" t="s">
        <v>45</v>
      </c>
      <c r="C64" s="6" t="s">
        <v>830</v>
      </c>
    </row>
    <row r="65" spans="1:3" ht="34.200000000000003" x14ac:dyDescent="0.3">
      <c r="A65" s="2" t="s">
        <v>0</v>
      </c>
      <c r="B65" s="2" t="s">
        <v>46</v>
      </c>
      <c r="C65" s="6" t="s">
        <v>831</v>
      </c>
    </row>
    <row r="66" spans="1:3" ht="34.200000000000003" x14ac:dyDescent="0.3">
      <c r="A66" s="2" t="s">
        <v>0</v>
      </c>
      <c r="B66" s="2" t="s">
        <v>47</v>
      </c>
      <c r="C66" s="6" t="s">
        <v>832</v>
      </c>
    </row>
    <row r="67" spans="1:3" ht="45.6" x14ac:dyDescent="0.3">
      <c r="A67" s="2" t="s">
        <v>0</v>
      </c>
      <c r="B67" s="2" t="s">
        <v>48</v>
      </c>
      <c r="C67" s="6" t="s">
        <v>833</v>
      </c>
    </row>
    <row r="68" spans="1:3" x14ac:dyDescent="0.3">
      <c r="A68" s="2" t="s">
        <v>0</v>
      </c>
      <c r="B68" s="2" t="s">
        <v>49</v>
      </c>
      <c r="C68" s="6" t="s">
        <v>834</v>
      </c>
    </row>
    <row r="69" spans="1:3" ht="45.6" x14ac:dyDescent="0.3">
      <c r="A69" s="2" t="s">
        <v>0</v>
      </c>
      <c r="B69" s="2" t="s">
        <v>50</v>
      </c>
      <c r="C69" s="6" t="s">
        <v>835</v>
      </c>
    </row>
    <row r="70" spans="1:3" x14ac:dyDescent="0.3">
      <c r="A70" s="2" t="s">
        <v>0</v>
      </c>
      <c r="B70" s="2" t="s">
        <v>51</v>
      </c>
      <c r="C70" s="6" t="s">
        <v>836</v>
      </c>
    </row>
    <row r="71" spans="1:3" ht="34.200000000000003" x14ac:dyDescent="0.3">
      <c r="A71" s="2" t="s">
        <v>0</v>
      </c>
      <c r="B71" s="2" t="s">
        <v>52</v>
      </c>
      <c r="C71" s="6" t="s">
        <v>837</v>
      </c>
    </row>
    <row r="72" spans="1:3" ht="28.8" x14ac:dyDescent="0.3">
      <c r="A72" s="2" t="s">
        <v>0</v>
      </c>
      <c r="B72" s="2" t="s">
        <v>53</v>
      </c>
      <c r="C72" s="6" t="s">
        <v>838</v>
      </c>
    </row>
    <row r="73" spans="1:3" ht="22.8" x14ac:dyDescent="0.3">
      <c r="A73" s="2" t="s">
        <v>0</v>
      </c>
      <c r="B73" s="2" t="s">
        <v>54</v>
      </c>
      <c r="C73" s="6" t="s">
        <v>839</v>
      </c>
    </row>
    <row r="74" spans="1:3" ht="22.8" x14ac:dyDescent="0.3">
      <c r="A74" s="2" t="s">
        <v>0</v>
      </c>
      <c r="B74" s="2" t="s">
        <v>55</v>
      </c>
      <c r="C74" s="6" t="s">
        <v>840</v>
      </c>
    </row>
    <row r="75" spans="1:3" ht="22.8" x14ac:dyDescent="0.3">
      <c r="A75" s="2" t="s">
        <v>0</v>
      </c>
      <c r="B75" s="2" t="s">
        <v>56</v>
      </c>
      <c r="C75" s="6" t="s">
        <v>841</v>
      </c>
    </row>
    <row r="76" spans="1:3" ht="34.200000000000003" x14ac:dyDescent="0.3">
      <c r="A76" s="2" t="s">
        <v>0</v>
      </c>
      <c r="B76" s="2" t="s">
        <v>57</v>
      </c>
      <c r="C76" s="6" t="s">
        <v>842</v>
      </c>
    </row>
    <row r="77" spans="1:3" ht="34.200000000000003" x14ac:dyDescent="0.3">
      <c r="A77" s="2" t="s">
        <v>0</v>
      </c>
      <c r="B77" s="2" t="s">
        <v>58</v>
      </c>
      <c r="C77" s="6" t="s">
        <v>843</v>
      </c>
    </row>
    <row r="78" spans="1:3" ht="45.6" x14ac:dyDescent="0.3">
      <c r="A78" s="2" t="s">
        <v>0</v>
      </c>
      <c r="B78" s="2" t="s">
        <v>59</v>
      </c>
      <c r="C78" s="6" t="s">
        <v>844</v>
      </c>
    </row>
    <row r="79" spans="1:3" ht="34.200000000000003" x14ac:dyDescent="0.3">
      <c r="A79" s="2" t="s">
        <v>1567</v>
      </c>
      <c r="B79" s="2" t="s">
        <v>60</v>
      </c>
      <c r="C79" s="6" t="s">
        <v>845</v>
      </c>
    </row>
    <row r="80" spans="1:3" ht="57" x14ac:dyDescent="0.3">
      <c r="A80" s="2" t="s">
        <v>0</v>
      </c>
      <c r="B80" s="2" t="s">
        <v>61</v>
      </c>
      <c r="C80" s="6" t="s">
        <v>846</v>
      </c>
    </row>
    <row r="81" spans="1:3" ht="102.6" x14ac:dyDescent="0.3">
      <c r="A81" s="2" t="s">
        <v>0</v>
      </c>
      <c r="B81" s="2" t="s">
        <v>62</v>
      </c>
      <c r="C81" s="6" t="s">
        <v>847</v>
      </c>
    </row>
    <row r="82" spans="1:3" x14ac:dyDescent="0.3">
      <c r="A82" s="2" t="s">
        <v>0</v>
      </c>
      <c r="B82" s="2" t="s">
        <v>63</v>
      </c>
      <c r="C82" s="6" t="s">
        <v>848</v>
      </c>
    </row>
    <row r="83" spans="1:3" ht="22.8" x14ac:dyDescent="0.3">
      <c r="A83" s="2" t="s">
        <v>0</v>
      </c>
      <c r="B83" s="2" t="s">
        <v>64</v>
      </c>
      <c r="C83" s="6" t="s">
        <v>849</v>
      </c>
    </row>
    <row r="84" spans="1:3" ht="22.8" x14ac:dyDescent="0.3">
      <c r="A84" s="2" t="s">
        <v>0</v>
      </c>
      <c r="B84" s="2" t="s">
        <v>65</v>
      </c>
      <c r="C84" s="6" t="s">
        <v>850</v>
      </c>
    </row>
    <row r="85" spans="1:3" ht="22.8" x14ac:dyDescent="0.3">
      <c r="A85" s="2" t="s">
        <v>0</v>
      </c>
      <c r="B85" s="2" t="s">
        <v>66</v>
      </c>
      <c r="C85" s="6" t="s">
        <v>851</v>
      </c>
    </row>
    <row r="86" spans="1:3" ht="34.200000000000003" x14ac:dyDescent="0.3">
      <c r="A86" s="2" t="s">
        <v>0</v>
      </c>
      <c r="B86" s="2" t="s">
        <v>67</v>
      </c>
      <c r="C86" s="6" t="s">
        <v>852</v>
      </c>
    </row>
    <row r="87" spans="1:3" ht="34.200000000000003" x14ac:dyDescent="0.3">
      <c r="A87" s="2" t="s">
        <v>1567</v>
      </c>
      <c r="B87" s="2" t="s">
        <v>68</v>
      </c>
      <c r="C87" s="6" t="s">
        <v>853</v>
      </c>
    </row>
    <row r="88" spans="1:3" x14ac:dyDescent="0.3">
      <c r="A88" s="2" t="s">
        <v>0</v>
      </c>
      <c r="B88" s="2" t="s">
        <v>69</v>
      </c>
      <c r="C88" s="6" t="s">
        <v>854</v>
      </c>
    </row>
    <row r="89" spans="1:3" ht="22.8" x14ac:dyDescent="0.3">
      <c r="A89" s="2" t="s">
        <v>0</v>
      </c>
      <c r="B89" s="2" t="s">
        <v>70</v>
      </c>
      <c r="C89" s="6" t="s">
        <v>855</v>
      </c>
    </row>
    <row r="90" spans="1:3" ht="22.8" x14ac:dyDescent="0.3">
      <c r="A90" s="2" t="s">
        <v>0</v>
      </c>
      <c r="B90" s="2" t="s">
        <v>71</v>
      </c>
      <c r="C90" s="6" t="s">
        <v>856</v>
      </c>
    </row>
    <row r="91" spans="1:3" x14ac:dyDescent="0.3">
      <c r="A91" s="2" t="s">
        <v>0</v>
      </c>
      <c r="B91" s="2" t="s">
        <v>72</v>
      </c>
      <c r="C91" s="6" t="s">
        <v>857</v>
      </c>
    </row>
    <row r="92" spans="1:3" ht="34.200000000000003" x14ac:dyDescent="0.3">
      <c r="A92" s="2" t="s">
        <v>0</v>
      </c>
      <c r="B92" s="2" t="s">
        <v>73</v>
      </c>
      <c r="C92" s="6" t="s">
        <v>858</v>
      </c>
    </row>
    <row r="93" spans="1:3" ht="34.200000000000003" x14ac:dyDescent="0.3">
      <c r="A93" s="2" t="s">
        <v>0</v>
      </c>
      <c r="B93" s="2" t="s">
        <v>74</v>
      </c>
      <c r="C93" s="6" t="s">
        <v>859</v>
      </c>
    </row>
    <row r="94" spans="1:3" x14ac:dyDescent="0.3">
      <c r="A94" s="2" t="s">
        <v>0</v>
      </c>
      <c r="B94" s="2" t="s">
        <v>75</v>
      </c>
      <c r="C94" s="6" t="s">
        <v>860</v>
      </c>
    </row>
    <row r="95" spans="1:3" ht="34.200000000000003" x14ac:dyDescent="0.3">
      <c r="A95" s="2" t="s">
        <v>0</v>
      </c>
      <c r="B95" s="2" t="s">
        <v>76</v>
      </c>
      <c r="C95" s="6" t="s">
        <v>861</v>
      </c>
    </row>
    <row r="96" spans="1:3" ht="22.8" x14ac:dyDescent="0.3">
      <c r="A96" s="2" t="s">
        <v>0</v>
      </c>
      <c r="B96" s="2" t="s">
        <v>77</v>
      </c>
      <c r="C96" s="6" t="s">
        <v>862</v>
      </c>
    </row>
    <row r="97" spans="1:3" ht="22.8" x14ac:dyDescent="0.3">
      <c r="A97" s="2" t="s">
        <v>0</v>
      </c>
      <c r="B97" s="2" t="s">
        <v>78</v>
      </c>
      <c r="C97" s="6" t="s">
        <v>863</v>
      </c>
    </row>
    <row r="98" spans="1:3" ht="34.200000000000003" x14ac:dyDescent="0.3">
      <c r="A98" s="2" t="s">
        <v>0</v>
      </c>
      <c r="B98" s="2" t="s">
        <v>79</v>
      </c>
      <c r="C98" s="6" t="s">
        <v>864</v>
      </c>
    </row>
    <row r="99" spans="1:3" x14ac:dyDescent="0.3">
      <c r="A99" s="2" t="s">
        <v>0</v>
      </c>
      <c r="B99" s="2" t="s">
        <v>80</v>
      </c>
      <c r="C99" s="6" t="s">
        <v>865</v>
      </c>
    </row>
    <row r="100" spans="1:3" ht="34.200000000000003" x14ac:dyDescent="0.3">
      <c r="A100" s="2" t="s">
        <v>0</v>
      </c>
      <c r="B100" s="2" t="s">
        <v>81</v>
      </c>
      <c r="C100" s="6" t="s">
        <v>866</v>
      </c>
    </row>
    <row r="101" spans="1:3" ht="28.8" x14ac:dyDescent="0.3">
      <c r="A101" s="2" t="s">
        <v>1567</v>
      </c>
      <c r="B101" s="2" t="s">
        <v>82</v>
      </c>
      <c r="C101" s="6" t="s">
        <v>867</v>
      </c>
    </row>
    <row r="102" spans="1:3" ht="22.8" x14ac:dyDescent="0.3">
      <c r="A102" s="2" t="s">
        <v>0</v>
      </c>
      <c r="B102" s="2" t="s">
        <v>83</v>
      </c>
      <c r="C102" s="6" t="s">
        <v>868</v>
      </c>
    </row>
    <row r="103" spans="1:3" ht="22.8" x14ac:dyDescent="0.3">
      <c r="A103" s="2" t="s">
        <v>0</v>
      </c>
      <c r="B103" s="2" t="s">
        <v>84</v>
      </c>
      <c r="C103" s="6" t="s">
        <v>869</v>
      </c>
    </row>
    <row r="104" spans="1:3" ht="22.8" x14ac:dyDescent="0.3">
      <c r="A104" s="2" t="s">
        <v>0</v>
      </c>
      <c r="B104" s="2" t="s">
        <v>85</v>
      </c>
      <c r="C104" s="6" t="s">
        <v>870</v>
      </c>
    </row>
    <row r="105" spans="1:3" ht="28.8" x14ac:dyDescent="0.3">
      <c r="A105" s="2" t="s">
        <v>0</v>
      </c>
      <c r="B105" s="2" t="s">
        <v>86</v>
      </c>
      <c r="C105" s="6" t="s">
        <v>871</v>
      </c>
    </row>
    <row r="106" spans="1:3" ht="34.200000000000003" x14ac:dyDescent="0.3">
      <c r="A106" s="2" t="s">
        <v>0</v>
      </c>
      <c r="B106" s="2" t="s">
        <v>87</v>
      </c>
      <c r="C106" s="6" t="s">
        <v>872</v>
      </c>
    </row>
    <row r="107" spans="1:3" ht="28.8" x14ac:dyDescent="0.3">
      <c r="A107" s="2" t="s">
        <v>0</v>
      </c>
      <c r="B107" s="2" t="s">
        <v>88</v>
      </c>
      <c r="C107" s="6" t="s">
        <v>873</v>
      </c>
    </row>
    <row r="108" spans="1:3" x14ac:dyDescent="0.3">
      <c r="A108" s="2" t="s">
        <v>0</v>
      </c>
      <c r="B108" s="2" t="s">
        <v>89</v>
      </c>
      <c r="C108" s="6" t="s">
        <v>874</v>
      </c>
    </row>
    <row r="109" spans="1:3" ht="45.6" x14ac:dyDescent="0.3">
      <c r="A109" s="2" t="s">
        <v>0</v>
      </c>
      <c r="B109" s="2" t="s">
        <v>90</v>
      </c>
      <c r="C109" s="6" t="s">
        <v>875</v>
      </c>
    </row>
    <row r="110" spans="1:3" x14ac:dyDescent="0.3">
      <c r="A110" s="2" t="s">
        <v>0</v>
      </c>
      <c r="B110" s="2" t="s">
        <v>91</v>
      </c>
      <c r="C110" s="6" t="s">
        <v>876</v>
      </c>
    </row>
    <row r="111" spans="1:3" ht="34.200000000000003" x14ac:dyDescent="0.3">
      <c r="A111" s="2" t="s">
        <v>0</v>
      </c>
      <c r="B111" s="2" t="s">
        <v>92</v>
      </c>
      <c r="C111" s="6" t="s">
        <v>877</v>
      </c>
    </row>
    <row r="112" spans="1:3" ht="22.8" x14ac:dyDescent="0.3">
      <c r="A112" s="2" t="s">
        <v>93</v>
      </c>
      <c r="B112" s="2" t="s">
        <v>94</v>
      </c>
      <c r="C112" s="6" t="s">
        <v>878</v>
      </c>
    </row>
    <row r="113" spans="1:3" ht="34.200000000000003" x14ac:dyDescent="0.3">
      <c r="A113" s="2" t="s">
        <v>0</v>
      </c>
      <c r="B113" s="2" t="s">
        <v>95</v>
      </c>
      <c r="C113" s="6" t="s">
        <v>879</v>
      </c>
    </row>
    <row r="114" spans="1:3" ht="34.200000000000003" x14ac:dyDescent="0.3">
      <c r="A114" s="2" t="s">
        <v>0</v>
      </c>
      <c r="B114" s="2" t="s">
        <v>96</v>
      </c>
      <c r="C114" s="6" t="s">
        <v>880</v>
      </c>
    </row>
    <row r="115" spans="1:3" ht="34.200000000000003" x14ac:dyDescent="0.3">
      <c r="A115" s="2" t="s">
        <v>0</v>
      </c>
      <c r="B115" s="2" t="s">
        <v>96</v>
      </c>
      <c r="C115" s="6" t="s">
        <v>881</v>
      </c>
    </row>
    <row r="116" spans="1:3" ht="22.8" x14ac:dyDescent="0.3">
      <c r="A116" s="2" t="s">
        <v>0</v>
      </c>
      <c r="B116" s="2" t="s">
        <v>97</v>
      </c>
      <c r="C116" s="6" t="s">
        <v>882</v>
      </c>
    </row>
    <row r="117" spans="1:3" ht="45.6" x14ac:dyDescent="0.3">
      <c r="A117" s="2" t="s">
        <v>0</v>
      </c>
      <c r="B117" s="2" t="s">
        <v>98</v>
      </c>
      <c r="C117" s="6" t="s">
        <v>883</v>
      </c>
    </row>
    <row r="118" spans="1:3" ht="22.8" x14ac:dyDescent="0.3">
      <c r="A118" s="2" t="s">
        <v>0</v>
      </c>
      <c r="B118" s="2" t="s">
        <v>99</v>
      </c>
      <c r="C118" s="6" t="s">
        <v>884</v>
      </c>
    </row>
    <row r="119" spans="1:3" ht="34.200000000000003" x14ac:dyDescent="0.3">
      <c r="A119" s="2" t="s">
        <v>0</v>
      </c>
      <c r="B119" s="2" t="s">
        <v>100</v>
      </c>
      <c r="C119" s="6" t="s">
        <v>885</v>
      </c>
    </row>
    <row r="120" spans="1:3" ht="34.200000000000003" x14ac:dyDescent="0.3">
      <c r="A120" s="2" t="s">
        <v>0</v>
      </c>
      <c r="B120" s="2" t="s">
        <v>101</v>
      </c>
      <c r="C120" s="6" t="s">
        <v>886</v>
      </c>
    </row>
    <row r="121" spans="1:3" x14ac:dyDescent="0.3">
      <c r="A121" s="2" t="s">
        <v>0</v>
      </c>
      <c r="B121" s="2" t="s">
        <v>102</v>
      </c>
      <c r="C121" s="6" t="s">
        <v>887</v>
      </c>
    </row>
    <row r="122" spans="1:3" ht="22.8" x14ac:dyDescent="0.3">
      <c r="A122" s="2" t="s">
        <v>0</v>
      </c>
      <c r="B122" s="2" t="s">
        <v>103</v>
      </c>
      <c r="C122" s="6" t="s">
        <v>888</v>
      </c>
    </row>
    <row r="123" spans="1:3" ht="22.8" x14ac:dyDescent="0.3">
      <c r="A123" s="2" t="s">
        <v>0</v>
      </c>
      <c r="B123" s="2" t="s">
        <v>104</v>
      </c>
      <c r="C123" s="6" t="s">
        <v>889</v>
      </c>
    </row>
    <row r="124" spans="1:3" ht="28.8" x14ac:dyDescent="0.3">
      <c r="A124" s="2" t="s">
        <v>0</v>
      </c>
      <c r="B124" s="2" t="s">
        <v>105</v>
      </c>
      <c r="C124" s="6" t="s">
        <v>890</v>
      </c>
    </row>
    <row r="125" spans="1:3" ht="34.200000000000003" x14ac:dyDescent="0.3">
      <c r="A125" s="2" t="s">
        <v>0</v>
      </c>
      <c r="B125" s="2" t="s">
        <v>106</v>
      </c>
      <c r="C125" s="6" t="s">
        <v>891</v>
      </c>
    </row>
    <row r="126" spans="1:3" ht="45.6" x14ac:dyDescent="0.3">
      <c r="A126" s="2" t="s">
        <v>0</v>
      </c>
      <c r="B126" s="2" t="s">
        <v>107</v>
      </c>
      <c r="C126" s="6" t="s">
        <v>892</v>
      </c>
    </row>
    <row r="127" spans="1:3" ht="22.8" x14ac:dyDescent="0.3">
      <c r="A127" s="2" t="s">
        <v>0</v>
      </c>
      <c r="B127" s="2" t="s">
        <v>108</v>
      </c>
      <c r="C127" s="6" t="s">
        <v>893</v>
      </c>
    </row>
    <row r="128" spans="1:3" ht="45.6" x14ac:dyDescent="0.3">
      <c r="A128" s="2" t="s">
        <v>0</v>
      </c>
      <c r="B128" s="2" t="s">
        <v>107</v>
      </c>
      <c r="C128" s="6" t="s">
        <v>892</v>
      </c>
    </row>
    <row r="129" spans="1:3" ht="22.8" x14ac:dyDescent="0.3">
      <c r="A129" s="2" t="s">
        <v>0</v>
      </c>
      <c r="B129" s="2" t="s">
        <v>109</v>
      </c>
      <c r="C129" s="6" t="s">
        <v>894</v>
      </c>
    </row>
    <row r="130" spans="1:3" ht="34.200000000000003" x14ac:dyDescent="0.3">
      <c r="A130" s="2" t="s">
        <v>0</v>
      </c>
      <c r="B130" s="2" t="s">
        <v>110</v>
      </c>
      <c r="C130" s="6" t="s">
        <v>895</v>
      </c>
    </row>
    <row r="131" spans="1:3" x14ac:dyDescent="0.3">
      <c r="A131" s="2" t="s">
        <v>0</v>
      </c>
      <c r="B131" s="2" t="s">
        <v>111</v>
      </c>
      <c r="C131" s="6" t="s">
        <v>896</v>
      </c>
    </row>
    <row r="132" spans="1:3" ht="28.8" x14ac:dyDescent="0.3">
      <c r="A132" s="2" t="s">
        <v>112</v>
      </c>
      <c r="B132" s="2" t="s">
        <v>113</v>
      </c>
      <c r="C132" s="6" t="s">
        <v>897</v>
      </c>
    </row>
    <row r="133" spans="1:3" ht="22.8" x14ac:dyDescent="0.3">
      <c r="A133" s="2" t="s">
        <v>0</v>
      </c>
      <c r="B133" s="2" t="s">
        <v>114</v>
      </c>
      <c r="C133" s="6" t="s">
        <v>898</v>
      </c>
    </row>
    <row r="134" spans="1:3" ht="22.8" x14ac:dyDescent="0.3">
      <c r="A134" s="2" t="s">
        <v>0</v>
      </c>
      <c r="B134" s="2" t="s">
        <v>115</v>
      </c>
      <c r="C134" s="6" t="s">
        <v>899</v>
      </c>
    </row>
    <row r="135" spans="1:3" x14ac:dyDescent="0.3">
      <c r="A135" s="2" t="s">
        <v>0</v>
      </c>
      <c r="B135" s="2" t="s">
        <v>116</v>
      </c>
      <c r="C135" s="6" t="s">
        <v>900</v>
      </c>
    </row>
    <row r="136" spans="1:3" x14ac:dyDescent="0.3">
      <c r="A136" s="2" t="s">
        <v>0</v>
      </c>
      <c r="B136" s="2" t="s">
        <v>117</v>
      </c>
      <c r="C136" s="6" t="s">
        <v>901</v>
      </c>
    </row>
    <row r="137" spans="1:3" ht="45.6" x14ac:dyDescent="0.3">
      <c r="A137" s="2" t="s">
        <v>0</v>
      </c>
      <c r="B137" s="2" t="s">
        <v>118</v>
      </c>
      <c r="C137" s="6" t="s">
        <v>902</v>
      </c>
    </row>
    <row r="138" spans="1:3" ht="34.200000000000003" x14ac:dyDescent="0.3">
      <c r="A138" s="2" t="s">
        <v>0</v>
      </c>
      <c r="B138" s="2" t="s">
        <v>119</v>
      </c>
      <c r="C138" s="6" t="s">
        <v>903</v>
      </c>
    </row>
    <row r="139" spans="1:3" ht="22.8" x14ac:dyDescent="0.3">
      <c r="A139" s="2" t="s">
        <v>0</v>
      </c>
      <c r="B139" s="2" t="s">
        <v>120</v>
      </c>
      <c r="C139" s="6" t="s">
        <v>904</v>
      </c>
    </row>
    <row r="140" spans="1:3" ht="34.200000000000003" x14ac:dyDescent="0.3">
      <c r="A140" s="2" t="s">
        <v>0</v>
      </c>
      <c r="B140" s="2" t="s">
        <v>121</v>
      </c>
      <c r="C140" s="6" t="s">
        <v>905</v>
      </c>
    </row>
    <row r="141" spans="1:3" x14ac:dyDescent="0.3">
      <c r="A141" s="2" t="s">
        <v>0</v>
      </c>
      <c r="B141" s="2" t="s">
        <v>122</v>
      </c>
      <c r="C141" s="6" t="s">
        <v>906</v>
      </c>
    </row>
    <row r="142" spans="1:3" x14ac:dyDescent="0.3">
      <c r="A142" s="2" t="s">
        <v>0</v>
      </c>
      <c r="B142" s="2" t="s">
        <v>123</v>
      </c>
      <c r="C142" s="6" t="s">
        <v>907</v>
      </c>
    </row>
    <row r="143" spans="1:3" ht="22.8" x14ac:dyDescent="0.3">
      <c r="A143" s="2" t="s">
        <v>0</v>
      </c>
      <c r="B143" s="2" t="s">
        <v>124</v>
      </c>
      <c r="C143" s="6" t="s">
        <v>908</v>
      </c>
    </row>
    <row r="144" spans="1:3" x14ac:dyDescent="0.3">
      <c r="A144" s="2" t="s">
        <v>0</v>
      </c>
      <c r="B144" s="2" t="s">
        <v>125</v>
      </c>
      <c r="C144" s="6" t="s">
        <v>909</v>
      </c>
    </row>
    <row r="145" spans="1:3" ht="22.8" x14ac:dyDescent="0.3">
      <c r="A145" s="2" t="s">
        <v>0</v>
      </c>
      <c r="B145" s="2" t="s">
        <v>126</v>
      </c>
      <c r="C145" s="6" t="s">
        <v>910</v>
      </c>
    </row>
    <row r="146" spans="1:3" ht="22.8" x14ac:dyDescent="0.3">
      <c r="A146" s="2" t="s">
        <v>0</v>
      </c>
      <c r="B146" s="3" t="s">
        <v>127</v>
      </c>
      <c r="C146" s="6" t="s">
        <v>911</v>
      </c>
    </row>
    <row r="147" spans="1:3" ht="22.8" x14ac:dyDescent="0.3">
      <c r="A147" s="2" t="s">
        <v>0</v>
      </c>
      <c r="B147" s="2" t="s">
        <v>128</v>
      </c>
      <c r="C147" s="6" t="s">
        <v>912</v>
      </c>
    </row>
    <row r="148" spans="1:3" ht="22.8" x14ac:dyDescent="0.3">
      <c r="A148" s="2" t="s">
        <v>0</v>
      </c>
      <c r="B148" s="2" t="s">
        <v>129</v>
      </c>
      <c r="C148" s="6" t="s">
        <v>913</v>
      </c>
    </row>
    <row r="149" spans="1:3" ht="34.200000000000003" x14ac:dyDescent="0.3">
      <c r="A149" s="2" t="s">
        <v>0</v>
      </c>
      <c r="B149" s="2" t="s">
        <v>130</v>
      </c>
      <c r="C149" s="6" t="s">
        <v>914</v>
      </c>
    </row>
    <row r="150" spans="1:3" ht="34.200000000000003" x14ac:dyDescent="0.3">
      <c r="A150" s="2" t="s">
        <v>0</v>
      </c>
      <c r="B150" s="2" t="s">
        <v>131</v>
      </c>
      <c r="C150" s="6" t="s">
        <v>915</v>
      </c>
    </row>
    <row r="151" spans="1:3" ht="22.8" x14ac:dyDescent="0.3">
      <c r="A151" s="2" t="s">
        <v>0</v>
      </c>
      <c r="B151" s="2" t="s">
        <v>132</v>
      </c>
      <c r="C151" s="6" t="s">
        <v>916</v>
      </c>
    </row>
    <row r="152" spans="1:3" x14ac:dyDescent="0.3">
      <c r="A152" s="2" t="s">
        <v>0</v>
      </c>
      <c r="B152" s="2" t="s">
        <v>133</v>
      </c>
      <c r="C152" s="6" t="s">
        <v>917</v>
      </c>
    </row>
    <row r="153" spans="1:3" ht="34.200000000000003" x14ac:dyDescent="0.3">
      <c r="A153" s="2" t="s">
        <v>0</v>
      </c>
      <c r="B153" s="2" t="s">
        <v>134</v>
      </c>
      <c r="C153" s="6" t="s">
        <v>918</v>
      </c>
    </row>
    <row r="154" spans="1:3" ht="22.8" x14ac:dyDescent="0.3">
      <c r="A154" s="2" t="s">
        <v>0</v>
      </c>
      <c r="B154" s="2" t="s">
        <v>135</v>
      </c>
      <c r="C154" s="6" t="s">
        <v>919</v>
      </c>
    </row>
    <row r="155" spans="1:3" ht="57" x14ac:dyDescent="0.3">
      <c r="A155" s="2" t="s">
        <v>0</v>
      </c>
      <c r="B155" s="2" t="s">
        <v>136</v>
      </c>
      <c r="C155" s="6" t="s">
        <v>920</v>
      </c>
    </row>
    <row r="156" spans="1:3" x14ac:dyDescent="0.3">
      <c r="A156" s="2" t="s">
        <v>0</v>
      </c>
      <c r="B156" s="2" t="s">
        <v>137</v>
      </c>
      <c r="C156" s="6" t="s">
        <v>921</v>
      </c>
    </row>
    <row r="157" spans="1:3" ht="34.200000000000003" x14ac:dyDescent="0.3">
      <c r="A157" s="2" t="s">
        <v>0</v>
      </c>
      <c r="B157" s="2" t="s">
        <v>138</v>
      </c>
      <c r="C157" s="6" t="s">
        <v>922</v>
      </c>
    </row>
    <row r="158" spans="1:3" ht="22.8" x14ac:dyDescent="0.3">
      <c r="A158" s="2" t="s">
        <v>0</v>
      </c>
      <c r="B158" s="2" t="s">
        <v>139</v>
      </c>
      <c r="C158" s="6" t="s">
        <v>923</v>
      </c>
    </row>
    <row r="159" spans="1:3" ht="22.8" x14ac:dyDescent="0.3">
      <c r="A159" s="2" t="s">
        <v>0</v>
      </c>
      <c r="B159" s="2" t="s">
        <v>140</v>
      </c>
      <c r="C159" s="6" t="s">
        <v>924</v>
      </c>
    </row>
    <row r="160" spans="1:3" x14ac:dyDescent="0.3">
      <c r="A160" s="2" t="s">
        <v>0</v>
      </c>
      <c r="B160" s="2" t="s">
        <v>141</v>
      </c>
      <c r="C160" s="6" t="s">
        <v>925</v>
      </c>
    </row>
    <row r="161" spans="1:3" ht="22.8" x14ac:dyDescent="0.3">
      <c r="A161" s="2" t="s">
        <v>0</v>
      </c>
      <c r="B161" s="2" t="s">
        <v>142</v>
      </c>
      <c r="C161" s="6" t="s">
        <v>926</v>
      </c>
    </row>
    <row r="162" spans="1:3" ht="22.8" x14ac:dyDescent="0.3">
      <c r="A162" s="2" t="s">
        <v>0</v>
      </c>
      <c r="B162" s="2" t="s">
        <v>143</v>
      </c>
      <c r="C162" s="6" t="s">
        <v>927</v>
      </c>
    </row>
    <row r="163" spans="1:3" ht="34.200000000000003" x14ac:dyDescent="0.3">
      <c r="A163" s="2" t="s">
        <v>0</v>
      </c>
      <c r="B163" s="2" t="s">
        <v>144</v>
      </c>
      <c r="C163" s="6" t="s">
        <v>928</v>
      </c>
    </row>
    <row r="164" spans="1:3" ht="45.6" x14ac:dyDescent="0.3">
      <c r="A164" s="2" t="s">
        <v>0</v>
      </c>
      <c r="B164" s="2" t="s">
        <v>145</v>
      </c>
      <c r="C164" s="6" t="s">
        <v>929</v>
      </c>
    </row>
    <row r="165" spans="1:3" ht="34.200000000000003" x14ac:dyDescent="0.3">
      <c r="A165" s="2" t="s">
        <v>0</v>
      </c>
      <c r="B165" s="2" t="s">
        <v>146</v>
      </c>
      <c r="C165" s="6" t="s">
        <v>930</v>
      </c>
    </row>
    <row r="166" spans="1:3" x14ac:dyDescent="0.3">
      <c r="A166" s="2" t="s">
        <v>0</v>
      </c>
      <c r="B166" s="2" t="s">
        <v>147</v>
      </c>
      <c r="C166" s="6" t="s">
        <v>931</v>
      </c>
    </row>
    <row r="167" spans="1:3" ht="22.8" x14ac:dyDescent="0.3">
      <c r="A167" s="2" t="s">
        <v>0</v>
      </c>
      <c r="B167" s="2" t="s">
        <v>148</v>
      </c>
      <c r="C167" s="6" t="s">
        <v>932</v>
      </c>
    </row>
    <row r="168" spans="1:3" ht="22.8" x14ac:dyDescent="0.3">
      <c r="A168" s="2" t="s">
        <v>0</v>
      </c>
      <c r="B168" s="2" t="s">
        <v>149</v>
      </c>
      <c r="C168" s="6" t="s">
        <v>933</v>
      </c>
    </row>
    <row r="169" spans="1:3" x14ac:dyDescent="0.3">
      <c r="A169" s="2" t="s">
        <v>112</v>
      </c>
      <c r="B169" s="2" t="s">
        <v>150</v>
      </c>
      <c r="C169" s="6" t="s">
        <v>934</v>
      </c>
    </row>
    <row r="170" spans="1:3" ht="34.200000000000003" x14ac:dyDescent="0.3">
      <c r="A170" s="2" t="s">
        <v>0</v>
      </c>
      <c r="B170" s="2" t="s">
        <v>151</v>
      </c>
      <c r="C170" s="6" t="s">
        <v>935</v>
      </c>
    </row>
    <row r="171" spans="1:3" ht="22.8" x14ac:dyDescent="0.3">
      <c r="A171" s="2" t="s">
        <v>0</v>
      </c>
      <c r="B171" s="2" t="s">
        <v>152</v>
      </c>
      <c r="C171" s="6" t="s">
        <v>936</v>
      </c>
    </row>
    <row r="172" spans="1:3" ht="22.8" x14ac:dyDescent="0.3">
      <c r="A172" s="2" t="s">
        <v>0</v>
      </c>
      <c r="B172" s="2" t="s">
        <v>153</v>
      </c>
      <c r="C172" s="6" t="s">
        <v>937</v>
      </c>
    </row>
    <row r="173" spans="1:3" x14ac:dyDescent="0.3">
      <c r="A173" s="2" t="s">
        <v>0</v>
      </c>
      <c r="B173" s="2" t="s">
        <v>154</v>
      </c>
      <c r="C173" s="6" t="s">
        <v>938</v>
      </c>
    </row>
    <row r="174" spans="1:3" x14ac:dyDescent="0.3">
      <c r="A174" s="2" t="s">
        <v>0</v>
      </c>
      <c r="B174" s="2" t="s">
        <v>154</v>
      </c>
      <c r="C174" s="6" t="s">
        <v>939</v>
      </c>
    </row>
    <row r="175" spans="1:3" x14ac:dyDescent="0.3">
      <c r="A175" s="2" t="s">
        <v>0</v>
      </c>
      <c r="B175" s="2" t="s">
        <v>155</v>
      </c>
      <c r="C175" s="6" t="s">
        <v>940</v>
      </c>
    </row>
    <row r="176" spans="1:3" ht="34.200000000000003" x14ac:dyDescent="0.3">
      <c r="A176" s="2" t="s">
        <v>0</v>
      </c>
      <c r="B176" s="2" t="s">
        <v>156</v>
      </c>
      <c r="C176" s="6" t="s">
        <v>941</v>
      </c>
    </row>
    <row r="177" spans="1:3" x14ac:dyDescent="0.3">
      <c r="A177" s="2" t="s">
        <v>0</v>
      </c>
      <c r="B177" s="2" t="s">
        <v>157</v>
      </c>
      <c r="C177" s="6" t="s">
        <v>942</v>
      </c>
    </row>
    <row r="178" spans="1:3" x14ac:dyDescent="0.3">
      <c r="A178" s="2" t="s">
        <v>0</v>
      </c>
      <c r="B178" s="2" t="s">
        <v>158</v>
      </c>
      <c r="C178" s="6" t="s">
        <v>943</v>
      </c>
    </row>
    <row r="179" spans="1:3" ht="22.8" x14ac:dyDescent="0.3">
      <c r="A179" s="2" t="s">
        <v>0</v>
      </c>
      <c r="B179" s="2" t="s">
        <v>159</v>
      </c>
      <c r="C179" s="6" t="s">
        <v>944</v>
      </c>
    </row>
    <row r="180" spans="1:3" x14ac:dyDescent="0.3">
      <c r="A180" s="2" t="s">
        <v>0</v>
      </c>
      <c r="B180" s="2" t="s">
        <v>160</v>
      </c>
      <c r="C180" s="6" t="s">
        <v>945</v>
      </c>
    </row>
    <row r="181" spans="1:3" ht="22.8" x14ac:dyDescent="0.3">
      <c r="A181" s="2" t="s">
        <v>0</v>
      </c>
      <c r="B181" s="2" t="s">
        <v>161</v>
      </c>
      <c r="C181" s="6" t="s">
        <v>946</v>
      </c>
    </row>
    <row r="182" spans="1:3" ht="22.8" x14ac:dyDescent="0.3">
      <c r="A182" s="2" t="s">
        <v>0</v>
      </c>
      <c r="B182" s="2" t="s">
        <v>162</v>
      </c>
      <c r="C182" s="6" t="s">
        <v>947</v>
      </c>
    </row>
    <row r="183" spans="1:3" ht="22.8" x14ac:dyDescent="0.3">
      <c r="A183" s="2" t="s">
        <v>0</v>
      </c>
      <c r="B183" s="2" t="s">
        <v>163</v>
      </c>
      <c r="C183" s="6" t="s">
        <v>948</v>
      </c>
    </row>
    <row r="184" spans="1:3" x14ac:dyDescent="0.3">
      <c r="A184" s="2" t="s">
        <v>0</v>
      </c>
      <c r="B184" s="2" t="s">
        <v>164</v>
      </c>
      <c r="C184" s="6" t="s">
        <v>949</v>
      </c>
    </row>
    <row r="185" spans="1:3" ht="22.8" x14ac:dyDescent="0.3">
      <c r="A185" s="2" t="s">
        <v>0</v>
      </c>
      <c r="B185" s="2" t="s">
        <v>165</v>
      </c>
      <c r="C185" s="6" t="s">
        <v>950</v>
      </c>
    </row>
    <row r="186" spans="1:3" x14ac:dyDescent="0.3">
      <c r="A186" s="2" t="s">
        <v>0</v>
      </c>
      <c r="B186" s="2" t="s">
        <v>166</v>
      </c>
      <c r="C186" s="6" t="s">
        <v>951</v>
      </c>
    </row>
    <row r="187" spans="1:3" ht="45.6" x14ac:dyDescent="0.3">
      <c r="A187" s="2" t="s">
        <v>0</v>
      </c>
      <c r="B187" s="2" t="s">
        <v>167</v>
      </c>
      <c r="C187" s="6" t="s">
        <v>952</v>
      </c>
    </row>
    <row r="188" spans="1:3" ht="22.8" x14ac:dyDescent="0.3">
      <c r="A188" s="2" t="s">
        <v>0</v>
      </c>
      <c r="B188" s="2" t="s">
        <v>168</v>
      </c>
      <c r="C188" s="6" t="s">
        <v>953</v>
      </c>
    </row>
    <row r="189" spans="1:3" ht="22.8" x14ac:dyDescent="0.3">
      <c r="A189" s="2" t="s">
        <v>0</v>
      </c>
      <c r="B189" s="2" t="s">
        <v>169</v>
      </c>
      <c r="C189" s="6" t="s">
        <v>954</v>
      </c>
    </row>
    <row r="190" spans="1:3" x14ac:dyDescent="0.3">
      <c r="A190" s="2" t="s">
        <v>0</v>
      </c>
      <c r="B190" s="2" t="s">
        <v>170</v>
      </c>
      <c r="C190" s="6" t="s">
        <v>955</v>
      </c>
    </row>
    <row r="191" spans="1:3" ht="57" x14ac:dyDescent="0.3">
      <c r="A191" s="2" t="s">
        <v>1567</v>
      </c>
      <c r="B191" s="2" t="s">
        <v>171</v>
      </c>
      <c r="C191" s="6" t="s">
        <v>956</v>
      </c>
    </row>
    <row r="192" spans="1:3" ht="22.8" x14ac:dyDescent="0.3">
      <c r="A192" s="2" t="s">
        <v>0</v>
      </c>
      <c r="B192" s="2" t="s">
        <v>172</v>
      </c>
      <c r="C192" s="6" t="s">
        <v>957</v>
      </c>
    </row>
    <row r="193" spans="1:3" x14ac:dyDescent="0.3">
      <c r="A193" s="2" t="s">
        <v>0</v>
      </c>
      <c r="B193" s="2" t="s">
        <v>173</v>
      </c>
      <c r="C193" s="6" t="s">
        <v>958</v>
      </c>
    </row>
    <row r="194" spans="1:3" ht="22.8" x14ac:dyDescent="0.3">
      <c r="A194" s="2" t="s">
        <v>0</v>
      </c>
      <c r="B194" s="2" t="s">
        <v>174</v>
      </c>
      <c r="C194" s="6" t="s">
        <v>959</v>
      </c>
    </row>
    <row r="195" spans="1:3" ht="45.6" x14ac:dyDescent="0.3">
      <c r="A195" s="2" t="s">
        <v>0</v>
      </c>
      <c r="B195" s="2" t="s">
        <v>175</v>
      </c>
      <c r="C195" s="6" t="s">
        <v>960</v>
      </c>
    </row>
    <row r="196" spans="1:3" ht="34.200000000000003" x14ac:dyDescent="0.3">
      <c r="A196" s="2" t="s">
        <v>0</v>
      </c>
      <c r="B196" s="2" t="s">
        <v>176</v>
      </c>
      <c r="C196" s="6" t="s">
        <v>961</v>
      </c>
    </row>
    <row r="197" spans="1:3" ht="34.200000000000003" x14ac:dyDescent="0.3">
      <c r="A197" s="2" t="s">
        <v>0</v>
      </c>
      <c r="B197" s="2" t="s">
        <v>177</v>
      </c>
      <c r="C197" s="6" t="s">
        <v>962</v>
      </c>
    </row>
    <row r="198" spans="1:3" x14ac:dyDescent="0.3">
      <c r="A198" s="2" t="s">
        <v>0</v>
      </c>
      <c r="B198" s="2" t="s">
        <v>178</v>
      </c>
      <c r="C198" s="6" t="s">
        <v>963</v>
      </c>
    </row>
    <row r="199" spans="1:3" x14ac:dyDescent="0.3">
      <c r="A199" s="2" t="s">
        <v>0</v>
      </c>
      <c r="B199" s="2" t="s">
        <v>179</v>
      </c>
      <c r="C199" s="6" t="s">
        <v>964</v>
      </c>
    </row>
    <row r="200" spans="1:3" ht="28.8" x14ac:dyDescent="0.3">
      <c r="A200" s="2" t="s">
        <v>1567</v>
      </c>
      <c r="B200" s="2" t="s">
        <v>180</v>
      </c>
      <c r="C200" s="6" t="s">
        <v>965</v>
      </c>
    </row>
    <row r="201" spans="1:3" x14ac:dyDescent="0.3">
      <c r="A201" s="2" t="s">
        <v>0</v>
      </c>
      <c r="B201" s="2" t="s">
        <v>181</v>
      </c>
      <c r="C201" s="6" t="s">
        <v>966</v>
      </c>
    </row>
    <row r="202" spans="1:3" ht="28.8" x14ac:dyDescent="0.3">
      <c r="A202" s="2" t="s">
        <v>0</v>
      </c>
      <c r="B202" s="2" t="s">
        <v>182</v>
      </c>
      <c r="C202" s="6" t="s">
        <v>967</v>
      </c>
    </row>
    <row r="203" spans="1:3" ht="28.8" x14ac:dyDescent="0.3">
      <c r="A203" s="2" t="s">
        <v>1567</v>
      </c>
      <c r="B203" s="2" t="s">
        <v>183</v>
      </c>
      <c r="C203" s="6" t="s">
        <v>968</v>
      </c>
    </row>
    <row r="204" spans="1:3" ht="28.8" x14ac:dyDescent="0.3">
      <c r="A204" s="2" t="s">
        <v>1567</v>
      </c>
      <c r="B204" s="2" t="s">
        <v>184</v>
      </c>
      <c r="C204" s="6" t="s">
        <v>969</v>
      </c>
    </row>
    <row r="205" spans="1:3" ht="34.200000000000003" x14ac:dyDescent="0.3">
      <c r="A205" s="2" t="s">
        <v>1567</v>
      </c>
      <c r="B205" s="2" t="s">
        <v>185</v>
      </c>
      <c r="C205" s="6" t="s">
        <v>970</v>
      </c>
    </row>
    <row r="206" spans="1:3" ht="28.8" x14ac:dyDescent="0.3">
      <c r="A206" s="2" t="s">
        <v>1567</v>
      </c>
      <c r="B206" s="1" t="s">
        <v>1591</v>
      </c>
      <c r="C206" s="6" t="s">
        <v>1594</v>
      </c>
    </row>
    <row r="207" spans="1:3" ht="28.8" x14ac:dyDescent="0.3">
      <c r="A207" s="2" t="s">
        <v>1567</v>
      </c>
      <c r="B207" s="1" t="s">
        <v>1592</v>
      </c>
      <c r="C207" s="6" t="s">
        <v>1595</v>
      </c>
    </row>
    <row r="208" spans="1:3" ht="28.8" x14ac:dyDescent="0.3">
      <c r="A208" s="2" t="s">
        <v>1567</v>
      </c>
      <c r="B208" s="1" t="s">
        <v>1593</v>
      </c>
      <c r="C208" s="6" t="s">
        <v>1596</v>
      </c>
    </row>
    <row r="209" spans="1:3" ht="28.8" x14ac:dyDescent="0.3">
      <c r="A209" s="2" t="s">
        <v>1567</v>
      </c>
      <c r="B209" s="1" t="s">
        <v>1597</v>
      </c>
      <c r="C209" s="6" t="s">
        <v>1607</v>
      </c>
    </row>
    <row r="210" spans="1:3" ht="28.8" x14ac:dyDescent="0.3">
      <c r="A210" s="2" t="s">
        <v>1567</v>
      </c>
      <c r="B210" s="1" t="s">
        <v>1598</v>
      </c>
      <c r="C210" s="6" t="s">
        <v>1608</v>
      </c>
    </row>
    <row r="211" spans="1:3" ht="28.8" x14ac:dyDescent="0.3">
      <c r="A211" s="2" t="s">
        <v>1567</v>
      </c>
      <c r="B211" s="1" t="s">
        <v>1599</v>
      </c>
      <c r="C211" s="6" t="s">
        <v>1609</v>
      </c>
    </row>
    <row r="212" spans="1:3" ht="28.8" x14ac:dyDescent="0.3">
      <c r="A212" s="2" t="s">
        <v>1567</v>
      </c>
      <c r="B212" s="1" t="s">
        <v>1600</v>
      </c>
      <c r="C212" s="6" t="s">
        <v>1610</v>
      </c>
    </row>
    <row r="213" spans="1:3" ht="28.8" x14ac:dyDescent="0.3">
      <c r="A213" s="2" t="s">
        <v>1567</v>
      </c>
      <c r="B213" s="1" t="s">
        <v>1601</v>
      </c>
      <c r="C213" s="6" t="s">
        <v>1611</v>
      </c>
    </row>
    <row r="214" spans="1:3" ht="28.8" x14ac:dyDescent="0.3">
      <c r="A214" s="2" t="s">
        <v>1567</v>
      </c>
      <c r="B214" s="1" t="s">
        <v>1602</v>
      </c>
      <c r="C214" s="6" t="s">
        <v>1612</v>
      </c>
    </row>
    <row r="215" spans="1:3" ht="28.8" x14ac:dyDescent="0.3">
      <c r="A215" s="2" t="s">
        <v>1567</v>
      </c>
      <c r="B215" s="1" t="s">
        <v>1603</v>
      </c>
      <c r="C215" s="6" t="s">
        <v>1613</v>
      </c>
    </row>
    <row r="216" spans="1:3" ht="28.8" x14ac:dyDescent="0.3">
      <c r="A216" s="2" t="s">
        <v>1567</v>
      </c>
      <c r="B216" s="1" t="s">
        <v>1606</v>
      </c>
      <c r="C216" s="6" t="s">
        <v>1605</v>
      </c>
    </row>
    <row r="217" spans="1:3" ht="28.8" x14ac:dyDescent="0.3">
      <c r="A217" s="2" t="s">
        <v>1567</v>
      </c>
      <c r="B217" s="1" t="s">
        <v>1604</v>
      </c>
      <c r="C217" s="6" t="s">
        <v>1614</v>
      </c>
    </row>
    <row r="218" spans="1:3" ht="28.8" x14ac:dyDescent="0.3">
      <c r="A218" s="2" t="s">
        <v>1567</v>
      </c>
      <c r="B218" s="1" t="s">
        <v>186</v>
      </c>
      <c r="C218" s="6" t="s">
        <v>971</v>
      </c>
    </row>
    <row r="219" spans="1:3" ht="34.200000000000003" x14ac:dyDescent="0.3">
      <c r="A219" s="2" t="s">
        <v>1567</v>
      </c>
      <c r="B219" s="1" t="s">
        <v>1615</v>
      </c>
      <c r="C219" s="6" t="s">
        <v>1638</v>
      </c>
    </row>
    <row r="220" spans="1:3" ht="28.8" x14ac:dyDescent="0.3">
      <c r="A220" s="2" t="s">
        <v>1567</v>
      </c>
      <c r="B220" s="1" t="s">
        <v>1616</v>
      </c>
      <c r="C220" s="6" t="s">
        <v>1639</v>
      </c>
    </row>
    <row r="221" spans="1:3" ht="28.8" x14ac:dyDescent="0.3">
      <c r="A221" s="2" t="s">
        <v>1567</v>
      </c>
      <c r="B221" s="1" t="s">
        <v>1617</v>
      </c>
      <c r="C221" s="6" t="s">
        <v>1640</v>
      </c>
    </row>
    <row r="222" spans="1:3" ht="28.8" x14ac:dyDescent="0.3">
      <c r="A222" s="2" t="s">
        <v>1567</v>
      </c>
      <c r="B222" s="1" t="s">
        <v>1618</v>
      </c>
      <c r="C222" s="6" t="s">
        <v>1641</v>
      </c>
    </row>
    <row r="223" spans="1:3" ht="28.8" x14ac:dyDescent="0.3">
      <c r="A223" s="2" t="s">
        <v>1567</v>
      </c>
      <c r="B223" s="1" t="s">
        <v>1619</v>
      </c>
      <c r="C223" s="6" t="s">
        <v>1642</v>
      </c>
    </row>
    <row r="224" spans="1:3" ht="28.8" x14ac:dyDescent="0.3">
      <c r="A224" s="2" t="s">
        <v>1567</v>
      </c>
      <c r="B224" s="1" t="s">
        <v>1620</v>
      </c>
      <c r="C224" s="6" t="s">
        <v>1643</v>
      </c>
    </row>
    <row r="225" spans="1:3" ht="28.8" x14ac:dyDescent="0.3">
      <c r="A225" s="2" t="s">
        <v>1567</v>
      </c>
      <c r="B225" s="1" t="s">
        <v>1621</v>
      </c>
      <c r="C225" s="6" t="s">
        <v>1644</v>
      </c>
    </row>
    <row r="226" spans="1:3" ht="28.8" x14ac:dyDescent="0.3">
      <c r="A226" s="2" t="s">
        <v>1567</v>
      </c>
      <c r="B226" s="1" t="s">
        <v>1622</v>
      </c>
      <c r="C226" s="6" t="s">
        <v>1645</v>
      </c>
    </row>
    <row r="227" spans="1:3" ht="28.8" x14ac:dyDescent="0.3">
      <c r="A227" s="2" t="s">
        <v>1567</v>
      </c>
      <c r="B227" s="1" t="s">
        <v>1623</v>
      </c>
      <c r="C227" s="6" t="s">
        <v>1646</v>
      </c>
    </row>
    <row r="228" spans="1:3" ht="28.8" x14ac:dyDescent="0.3">
      <c r="A228" s="2" t="s">
        <v>1567</v>
      </c>
      <c r="B228" s="1" t="s">
        <v>1624</v>
      </c>
      <c r="C228" s="6" t="s">
        <v>1647</v>
      </c>
    </row>
    <row r="229" spans="1:3" ht="28.8" x14ac:dyDescent="0.3">
      <c r="A229" s="2" t="s">
        <v>1567</v>
      </c>
      <c r="B229" s="1" t="s">
        <v>1625</v>
      </c>
      <c r="C229" s="6" t="s">
        <v>1648</v>
      </c>
    </row>
    <row r="230" spans="1:3" ht="28.8" x14ac:dyDescent="0.3">
      <c r="A230" s="2" t="s">
        <v>1567</v>
      </c>
      <c r="B230" s="1" t="s">
        <v>1626</v>
      </c>
      <c r="C230" s="6" t="s">
        <v>1649</v>
      </c>
    </row>
    <row r="231" spans="1:3" ht="28.8" x14ac:dyDescent="0.3">
      <c r="A231" s="2" t="s">
        <v>1567</v>
      </c>
      <c r="B231" s="1" t="s">
        <v>1627</v>
      </c>
      <c r="C231" s="6" t="s">
        <v>1650</v>
      </c>
    </row>
    <row r="232" spans="1:3" ht="28.8" x14ac:dyDescent="0.3">
      <c r="A232" s="2" t="s">
        <v>1567</v>
      </c>
      <c r="B232" s="1" t="s">
        <v>1628</v>
      </c>
      <c r="C232" s="6" t="s">
        <v>1651</v>
      </c>
    </row>
    <row r="233" spans="1:3" ht="28.8" x14ac:dyDescent="0.3">
      <c r="A233" s="2" t="s">
        <v>1567</v>
      </c>
      <c r="B233" s="1" t="s">
        <v>1629</v>
      </c>
      <c r="C233" s="6" t="s">
        <v>1652</v>
      </c>
    </row>
    <row r="234" spans="1:3" ht="28.8" x14ac:dyDescent="0.3">
      <c r="A234" s="2" t="s">
        <v>1567</v>
      </c>
      <c r="B234" s="1" t="s">
        <v>1630</v>
      </c>
      <c r="C234" s="6" t="s">
        <v>1653</v>
      </c>
    </row>
    <row r="235" spans="1:3" ht="28.8" x14ac:dyDescent="0.3">
      <c r="A235" s="2" t="s">
        <v>1567</v>
      </c>
      <c r="B235" s="1" t="s">
        <v>1631</v>
      </c>
      <c r="C235" s="6" t="s">
        <v>1654</v>
      </c>
    </row>
    <row r="236" spans="1:3" ht="34.200000000000003" x14ac:dyDescent="0.3">
      <c r="A236" s="2" t="s">
        <v>1567</v>
      </c>
      <c r="B236" s="1" t="s">
        <v>1632</v>
      </c>
      <c r="C236" s="6" t="s">
        <v>1655</v>
      </c>
    </row>
    <row r="237" spans="1:3" ht="28.8" x14ac:dyDescent="0.3">
      <c r="A237" s="2" t="s">
        <v>1567</v>
      </c>
      <c r="B237" s="1" t="s">
        <v>1633</v>
      </c>
      <c r="C237" s="6" t="s">
        <v>1656</v>
      </c>
    </row>
    <row r="238" spans="1:3" ht="28.8" x14ac:dyDescent="0.3">
      <c r="A238" s="2" t="s">
        <v>1567</v>
      </c>
      <c r="B238" s="1" t="s">
        <v>1634</v>
      </c>
      <c r="C238" s="6" t="s">
        <v>1657</v>
      </c>
    </row>
    <row r="239" spans="1:3" ht="28.8" x14ac:dyDescent="0.3">
      <c r="A239" s="2" t="s">
        <v>1567</v>
      </c>
      <c r="B239" s="1" t="s">
        <v>1635</v>
      </c>
      <c r="C239" s="6" t="s">
        <v>1658</v>
      </c>
    </row>
    <row r="240" spans="1:3" ht="28.8" x14ac:dyDescent="0.3">
      <c r="A240" s="2" t="s">
        <v>112</v>
      </c>
      <c r="B240" s="2" t="s">
        <v>187</v>
      </c>
      <c r="C240" s="6" t="s">
        <v>972</v>
      </c>
    </row>
    <row r="241" spans="1:7" ht="28.8" x14ac:dyDescent="0.3">
      <c r="A241" s="2" t="s">
        <v>1567</v>
      </c>
      <c r="B241" s="1" t="s">
        <v>1636</v>
      </c>
      <c r="C241" s="6" t="s">
        <v>1659</v>
      </c>
    </row>
    <row r="242" spans="1:7" ht="28.8" x14ac:dyDescent="0.3">
      <c r="A242" s="2" t="s">
        <v>1567</v>
      </c>
      <c r="B242" s="1" t="s">
        <v>1637</v>
      </c>
      <c r="C242" s="6" t="s">
        <v>1660</v>
      </c>
    </row>
    <row r="243" spans="1:7" ht="45.6" x14ac:dyDescent="0.3">
      <c r="A243" s="1" t="s">
        <v>190</v>
      </c>
      <c r="B243" s="1" t="s">
        <v>1894</v>
      </c>
      <c r="C243" s="6" t="s">
        <v>1895</v>
      </c>
    </row>
    <row r="244" spans="1:7" ht="28.8" x14ac:dyDescent="0.3">
      <c r="A244" s="1" t="s">
        <v>190</v>
      </c>
      <c r="B244" s="1" t="s">
        <v>1888</v>
      </c>
      <c r="C244" s="6" t="s">
        <v>1889</v>
      </c>
    </row>
    <row r="245" spans="1:7" ht="28.8" x14ac:dyDescent="0.3">
      <c r="A245" s="19" t="s">
        <v>190</v>
      </c>
      <c r="B245" s="19" t="s">
        <v>1890</v>
      </c>
      <c r="C245" s="6" t="s">
        <v>1891</v>
      </c>
    </row>
    <row r="246" spans="1:7" ht="22.8" x14ac:dyDescent="0.3">
      <c r="A246" s="1" t="s">
        <v>190</v>
      </c>
      <c r="B246" s="1" t="s">
        <v>1870</v>
      </c>
      <c r="C246" s="6" t="s">
        <v>1871</v>
      </c>
    </row>
    <row r="247" spans="1:7" ht="34.200000000000003" x14ac:dyDescent="0.3">
      <c r="A247" s="1" t="s">
        <v>190</v>
      </c>
      <c r="B247" s="1" t="s">
        <v>1868</v>
      </c>
      <c r="C247" s="6" t="s">
        <v>1869</v>
      </c>
    </row>
    <row r="248" spans="1:7" ht="22.8" x14ac:dyDescent="0.3">
      <c r="A248" s="1" t="s">
        <v>190</v>
      </c>
      <c r="B248" s="1" t="s">
        <v>1866</v>
      </c>
      <c r="C248" s="6" t="s">
        <v>1867</v>
      </c>
    </row>
    <row r="249" spans="1:7" ht="45.6" x14ac:dyDescent="0.3">
      <c r="A249" s="1" t="s">
        <v>190</v>
      </c>
      <c r="B249" s="1" t="s">
        <v>1862</v>
      </c>
      <c r="C249" s="6" t="s">
        <v>1863</v>
      </c>
    </row>
    <row r="250" spans="1:7" ht="28.8" x14ac:dyDescent="0.3">
      <c r="A250" s="1" t="s">
        <v>190</v>
      </c>
      <c r="B250" s="1" t="s">
        <v>1854</v>
      </c>
      <c r="C250" s="6" t="s">
        <v>1855</v>
      </c>
    </row>
    <row r="251" spans="1:7" ht="28.8" x14ac:dyDescent="0.3">
      <c r="A251" s="1" t="s">
        <v>190</v>
      </c>
      <c r="B251" s="1" t="s">
        <v>1850</v>
      </c>
      <c r="C251" s="6" t="s">
        <v>1851</v>
      </c>
    </row>
    <row r="252" spans="1:7" x14ac:dyDescent="0.3">
      <c r="A252" s="1" t="s">
        <v>1848</v>
      </c>
      <c r="B252" s="1" t="s">
        <v>1847</v>
      </c>
      <c r="C252" s="7" t="s">
        <v>1849</v>
      </c>
    </row>
    <row r="253" spans="1:7" ht="22.8" x14ac:dyDescent="0.3">
      <c r="A253" s="1" t="s">
        <v>190</v>
      </c>
      <c r="B253" s="1" t="s">
        <v>1845</v>
      </c>
      <c r="C253" s="15" t="s">
        <v>1846</v>
      </c>
      <c r="D253" s="13"/>
      <c r="E253" s="13"/>
      <c r="F253" s="13"/>
      <c r="G253" s="14"/>
    </row>
    <row r="254" spans="1:7" ht="34.200000000000003" x14ac:dyDescent="0.3">
      <c r="A254" s="1" t="s">
        <v>190</v>
      </c>
      <c r="B254" s="1" t="s">
        <v>1839</v>
      </c>
      <c r="C254" s="6" t="s">
        <v>1840</v>
      </c>
    </row>
    <row r="255" spans="1:7" ht="28.8" x14ac:dyDescent="0.3">
      <c r="A255" s="1" t="s">
        <v>190</v>
      </c>
      <c r="B255" s="1" t="s">
        <v>1827</v>
      </c>
      <c r="C255" s="6" t="s">
        <v>1828</v>
      </c>
    </row>
    <row r="256" spans="1:7" ht="45.6" x14ac:dyDescent="0.3">
      <c r="A256" s="1" t="s">
        <v>190</v>
      </c>
      <c r="B256" s="1" t="s">
        <v>1825</v>
      </c>
      <c r="C256" s="6" t="s">
        <v>1826</v>
      </c>
    </row>
    <row r="257" spans="1:3" ht="34.200000000000003" x14ac:dyDescent="0.3">
      <c r="A257" s="1" t="s">
        <v>190</v>
      </c>
      <c r="B257" s="1" t="s">
        <v>1823</v>
      </c>
      <c r="C257" s="7" t="s">
        <v>1824</v>
      </c>
    </row>
    <row r="258" spans="1:3" ht="22.8" x14ac:dyDescent="0.3">
      <c r="A258" s="2" t="s">
        <v>190</v>
      </c>
      <c r="B258" s="2" t="s">
        <v>1821</v>
      </c>
      <c r="C258" s="7" t="s">
        <v>1822</v>
      </c>
    </row>
    <row r="259" spans="1:3" ht="45.6" x14ac:dyDescent="0.3">
      <c r="A259" s="1" t="s">
        <v>190</v>
      </c>
      <c r="B259" s="1" t="s">
        <v>1727</v>
      </c>
      <c r="C259" s="7" t="s">
        <v>1728</v>
      </c>
    </row>
    <row r="260" spans="1:3" x14ac:dyDescent="0.3">
      <c r="A260" s="1" t="s">
        <v>190</v>
      </c>
      <c r="B260" s="1" t="s">
        <v>1725</v>
      </c>
      <c r="C260" s="7" t="s">
        <v>1726</v>
      </c>
    </row>
    <row r="261" spans="1:3" ht="22.8" x14ac:dyDescent="0.3">
      <c r="A261" s="1" t="s">
        <v>190</v>
      </c>
      <c r="B261" s="1" t="s">
        <v>1721</v>
      </c>
      <c r="C261" s="7" t="s">
        <v>1722</v>
      </c>
    </row>
    <row r="262" spans="1:3" ht="22.8" x14ac:dyDescent="0.3">
      <c r="A262" s="1" t="s">
        <v>190</v>
      </c>
      <c r="B262" s="1" t="s">
        <v>1719</v>
      </c>
      <c r="C262" s="7" t="s">
        <v>1720</v>
      </c>
    </row>
    <row r="263" spans="1:3" ht="34.200000000000003" x14ac:dyDescent="0.3">
      <c r="A263" s="1" t="s">
        <v>190</v>
      </c>
      <c r="B263" s="1" t="s">
        <v>1704</v>
      </c>
      <c r="C263" s="7" t="s">
        <v>1705</v>
      </c>
    </row>
    <row r="264" spans="1:3" ht="22.8" x14ac:dyDescent="0.3">
      <c r="A264" s="1" t="s">
        <v>190</v>
      </c>
      <c r="B264" s="1" t="s">
        <v>1700</v>
      </c>
      <c r="C264" s="7" t="s">
        <v>1701</v>
      </c>
    </row>
    <row r="265" spans="1:3" ht="68.400000000000006" x14ac:dyDescent="0.3">
      <c r="A265" s="1" t="s">
        <v>190</v>
      </c>
      <c r="B265" s="1" t="s">
        <v>1698</v>
      </c>
      <c r="C265" s="7" t="s">
        <v>1699</v>
      </c>
    </row>
    <row r="266" spans="1:3" ht="34.200000000000003" x14ac:dyDescent="0.3">
      <c r="A266" s="1" t="s">
        <v>190</v>
      </c>
      <c r="B266" s="1" t="s">
        <v>1696</v>
      </c>
      <c r="C266" s="7" t="s">
        <v>1697</v>
      </c>
    </row>
    <row r="267" spans="1:3" ht="34.200000000000003" x14ac:dyDescent="0.3">
      <c r="A267" s="1" t="s">
        <v>190</v>
      </c>
      <c r="B267" s="1" t="s">
        <v>1692</v>
      </c>
      <c r="C267" s="7" t="s">
        <v>1693</v>
      </c>
    </row>
    <row r="268" spans="1:3" ht="22.8" x14ac:dyDescent="0.3">
      <c r="A268" s="1" t="s">
        <v>190</v>
      </c>
      <c r="B268" s="1" t="s">
        <v>1694</v>
      </c>
      <c r="C268" s="7" t="s">
        <v>1695</v>
      </c>
    </row>
    <row r="269" spans="1:3" ht="22.8" x14ac:dyDescent="0.3">
      <c r="A269" s="1" t="s">
        <v>190</v>
      </c>
      <c r="B269" s="1" t="s">
        <v>1690</v>
      </c>
      <c r="C269" s="7" t="s">
        <v>1691</v>
      </c>
    </row>
    <row r="270" spans="1:3" ht="22.8" x14ac:dyDescent="0.3">
      <c r="A270" s="1" t="s">
        <v>190</v>
      </c>
      <c r="B270" s="1" t="s">
        <v>1702</v>
      </c>
      <c r="C270" s="7" t="s">
        <v>1703</v>
      </c>
    </row>
    <row r="271" spans="1:3" ht="22.8" x14ac:dyDescent="0.3">
      <c r="A271" s="1" t="s">
        <v>190</v>
      </c>
      <c r="B271" s="1" t="s">
        <v>1686</v>
      </c>
      <c r="C271" s="7" t="s">
        <v>1687</v>
      </c>
    </row>
    <row r="272" spans="1:3" ht="34.200000000000003" x14ac:dyDescent="0.3">
      <c r="A272" s="1" t="s">
        <v>190</v>
      </c>
      <c r="B272" s="1" t="s">
        <v>1682</v>
      </c>
      <c r="C272" s="7" t="s">
        <v>1683</v>
      </c>
    </row>
    <row r="273" spans="1:3" ht="22.8" x14ac:dyDescent="0.3">
      <c r="A273" s="1" t="s">
        <v>190</v>
      </c>
      <c r="B273" s="1" t="s">
        <v>1688</v>
      </c>
      <c r="C273" s="7" t="s">
        <v>1689</v>
      </c>
    </row>
    <row r="274" spans="1:3" ht="22.8" x14ac:dyDescent="0.3">
      <c r="A274" s="1" t="s">
        <v>190</v>
      </c>
      <c r="B274" s="1" t="s">
        <v>1680</v>
      </c>
      <c r="C274" s="7" t="s">
        <v>1681</v>
      </c>
    </row>
    <row r="275" spans="1:3" ht="34.200000000000003" x14ac:dyDescent="0.3">
      <c r="A275" s="1" t="s">
        <v>190</v>
      </c>
      <c r="B275" s="1" t="s">
        <v>1678</v>
      </c>
      <c r="C275" s="7" t="s">
        <v>1679</v>
      </c>
    </row>
    <row r="276" spans="1:3" ht="22.8" x14ac:dyDescent="0.3">
      <c r="A276" s="1" t="s">
        <v>190</v>
      </c>
      <c r="B276" s="1" t="s">
        <v>1674</v>
      </c>
      <c r="C276" s="7" t="s">
        <v>1675</v>
      </c>
    </row>
    <row r="277" spans="1:3" ht="34.200000000000003" x14ac:dyDescent="0.3">
      <c r="A277" s="1" t="s">
        <v>190</v>
      </c>
      <c r="B277" s="1" t="s">
        <v>1668</v>
      </c>
      <c r="C277" s="7" t="s">
        <v>1669</v>
      </c>
    </row>
    <row r="278" spans="1:3" ht="22.8" x14ac:dyDescent="0.3">
      <c r="A278" s="1" t="s">
        <v>190</v>
      </c>
      <c r="B278" s="1" t="s">
        <v>1664</v>
      </c>
      <c r="C278" s="7" t="s">
        <v>1665</v>
      </c>
    </row>
    <row r="279" spans="1:3" ht="22.8" x14ac:dyDescent="0.3">
      <c r="A279" s="2" t="s">
        <v>188</v>
      </c>
      <c r="B279" s="2" t="s">
        <v>189</v>
      </c>
      <c r="C279" s="6" t="s">
        <v>973</v>
      </c>
    </row>
    <row r="280" spans="1:3" ht="22.8" x14ac:dyDescent="0.3">
      <c r="A280" s="2" t="s">
        <v>190</v>
      </c>
      <c r="B280" s="2" t="s">
        <v>191</v>
      </c>
      <c r="C280" s="6" t="s">
        <v>974</v>
      </c>
    </row>
    <row r="281" spans="1:3" ht="22.8" x14ac:dyDescent="0.3">
      <c r="A281" s="2" t="s">
        <v>190</v>
      </c>
      <c r="B281" s="2" t="s">
        <v>192</v>
      </c>
      <c r="C281" s="6" t="s">
        <v>975</v>
      </c>
    </row>
    <row r="282" spans="1:3" ht="22.8" x14ac:dyDescent="0.3">
      <c r="A282" s="2" t="s">
        <v>190</v>
      </c>
      <c r="B282" s="2" t="s">
        <v>193</v>
      </c>
      <c r="C282" s="6" t="s">
        <v>976</v>
      </c>
    </row>
    <row r="283" spans="1:3" ht="22.8" x14ac:dyDescent="0.3">
      <c r="A283" s="2" t="s">
        <v>190</v>
      </c>
      <c r="B283" s="2" t="s">
        <v>194</v>
      </c>
      <c r="C283" s="6" t="s">
        <v>977</v>
      </c>
    </row>
    <row r="284" spans="1:3" ht="22.8" x14ac:dyDescent="0.3">
      <c r="A284" s="2" t="s">
        <v>190</v>
      </c>
      <c r="B284" s="2" t="s">
        <v>195</v>
      </c>
      <c r="C284" s="6" t="s">
        <v>978</v>
      </c>
    </row>
    <row r="285" spans="1:3" x14ac:dyDescent="0.3">
      <c r="A285" s="2" t="s">
        <v>190</v>
      </c>
      <c r="B285" s="2" t="s">
        <v>1666</v>
      </c>
      <c r="C285" s="6" t="s">
        <v>1667</v>
      </c>
    </row>
    <row r="286" spans="1:3" ht="45.6" x14ac:dyDescent="0.3">
      <c r="A286" s="2" t="s">
        <v>188</v>
      </c>
      <c r="B286" s="2" t="s">
        <v>196</v>
      </c>
      <c r="C286" s="6" t="s">
        <v>979</v>
      </c>
    </row>
    <row r="287" spans="1:3" ht="34.200000000000003" x14ac:dyDescent="0.3">
      <c r="A287" s="2" t="s">
        <v>188</v>
      </c>
      <c r="B287" s="2" t="s">
        <v>197</v>
      </c>
      <c r="C287" s="6" t="s">
        <v>980</v>
      </c>
    </row>
    <row r="288" spans="1:3" ht="34.200000000000003" x14ac:dyDescent="0.3">
      <c r="A288" s="2" t="s">
        <v>188</v>
      </c>
      <c r="B288" s="2" t="s">
        <v>198</v>
      </c>
      <c r="C288" s="6" t="s">
        <v>981</v>
      </c>
    </row>
    <row r="289" spans="1:3" ht="22.8" x14ac:dyDescent="0.3">
      <c r="A289" s="2" t="s">
        <v>188</v>
      </c>
      <c r="B289" s="2" t="s">
        <v>199</v>
      </c>
      <c r="C289" s="6" t="s">
        <v>982</v>
      </c>
    </row>
    <row r="290" spans="1:3" ht="34.200000000000003" x14ac:dyDescent="0.3">
      <c r="A290" s="2" t="s">
        <v>188</v>
      </c>
      <c r="B290" s="2" t="s">
        <v>200</v>
      </c>
      <c r="C290" s="6" t="s">
        <v>983</v>
      </c>
    </row>
    <row r="291" spans="1:3" ht="22.8" x14ac:dyDescent="0.3">
      <c r="A291" s="2" t="s">
        <v>188</v>
      </c>
      <c r="B291" s="2" t="s">
        <v>201</v>
      </c>
      <c r="C291" s="6" t="s">
        <v>984</v>
      </c>
    </row>
    <row r="292" spans="1:3" ht="22.8" x14ac:dyDescent="0.3">
      <c r="A292" s="2" t="s">
        <v>188</v>
      </c>
      <c r="B292" s="2" t="s">
        <v>202</v>
      </c>
      <c r="C292" s="6" t="s">
        <v>985</v>
      </c>
    </row>
    <row r="293" spans="1:3" ht="34.200000000000003" x14ac:dyDescent="0.3">
      <c r="A293" s="2" t="s">
        <v>188</v>
      </c>
      <c r="B293" s="2" t="s">
        <v>203</v>
      </c>
      <c r="C293" s="6" t="s">
        <v>986</v>
      </c>
    </row>
    <row r="294" spans="1:3" ht="22.8" x14ac:dyDescent="0.3">
      <c r="A294" s="2" t="s">
        <v>188</v>
      </c>
      <c r="B294" s="2" t="s">
        <v>204</v>
      </c>
      <c r="C294" s="6" t="s">
        <v>987</v>
      </c>
    </row>
    <row r="295" spans="1:3" ht="34.200000000000003" x14ac:dyDescent="0.3">
      <c r="A295" s="2" t="s">
        <v>188</v>
      </c>
      <c r="B295" s="2" t="s">
        <v>205</v>
      </c>
      <c r="C295" s="6" t="s">
        <v>988</v>
      </c>
    </row>
    <row r="296" spans="1:3" ht="22.8" x14ac:dyDescent="0.3">
      <c r="A296" s="2" t="s">
        <v>206</v>
      </c>
      <c r="B296" s="2" t="s">
        <v>207</v>
      </c>
      <c r="C296" s="6" t="s">
        <v>989</v>
      </c>
    </row>
    <row r="297" spans="1:3" x14ac:dyDescent="0.3">
      <c r="A297" s="2" t="s">
        <v>188</v>
      </c>
      <c r="B297" s="2" t="s">
        <v>208</v>
      </c>
      <c r="C297" s="6" t="s">
        <v>990</v>
      </c>
    </row>
    <row r="298" spans="1:3" x14ac:dyDescent="0.3">
      <c r="A298" s="2" t="s">
        <v>188</v>
      </c>
      <c r="B298" s="2" t="s">
        <v>209</v>
      </c>
      <c r="C298" s="6" t="s">
        <v>991</v>
      </c>
    </row>
    <row r="299" spans="1:3" x14ac:dyDescent="0.3">
      <c r="A299" s="2" t="s">
        <v>188</v>
      </c>
      <c r="B299" s="2" t="s">
        <v>210</v>
      </c>
      <c r="C299" s="6" t="s">
        <v>992</v>
      </c>
    </row>
    <row r="300" spans="1:3" ht="34.200000000000003" x14ac:dyDescent="0.3">
      <c r="A300" s="2" t="s">
        <v>188</v>
      </c>
      <c r="B300" s="2" t="s">
        <v>211</v>
      </c>
      <c r="C300" s="6" t="s">
        <v>993</v>
      </c>
    </row>
    <row r="301" spans="1:3" ht="34.200000000000003" x14ac:dyDescent="0.3">
      <c r="A301" s="2" t="s">
        <v>188</v>
      </c>
      <c r="B301" s="2" t="s">
        <v>212</v>
      </c>
      <c r="C301" s="6" t="s">
        <v>994</v>
      </c>
    </row>
    <row r="302" spans="1:3" ht="22.8" x14ac:dyDescent="0.3">
      <c r="A302" s="2" t="s">
        <v>188</v>
      </c>
      <c r="B302" s="2" t="s">
        <v>213</v>
      </c>
      <c r="C302" s="6" t="s">
        <v>995</v>
      </c>
    </row>
    <row r="303" spans="1:3" ht="34.200000000000003" x14ac:dyDescent="0.3">
      <c r="A303" s="2" t="s">
        <v>188</v>
      </c>
      <c r="B303" s="2" t="s">
        <v>214</v>
      </c>
      <c r="C303" s="6" t="s">
        <v>996</v>
      </c>
    </row>
    <row r="304" spans="1:3" x14ac:dyDescent="0.3">
      <c r="A304" s="2" t="s">
        <v>188</v>
      </c>
      <c r="B304" s="2" t="s">
        <v>215</v>
      </c>
      <c r="C304" s="6" t="s">
        <v>997</v>
      </c>
    </row>
    <row r="305" spans="1:3" ht="34.200000000000003" x14ac:dyDescent="0.3">
      <c r="A305" s="2" t="s">
        <v>188</v>
      </c>
      <c r="B305" s="2" t="s">
        <v>216</v>
      </c>
      <c r="C305" s="6" t="s">
        <v>998</v>
      </c>
    </row>
    <row r="306" spans="1:3" ht="34.200000000000003" x14ac:dyDescent="0.3">
      <c r="A306" s="2" t="s">
        <v>188</v>
      </c>
      <c r="B306" s="2" t="s">
        <v>217</v>
      </c>
      <c r="C306" s="6" t="s">
        <v>999</v>
      </c>
    </row>
    <row r="307" spans="1:3" ht="22.8" x14ac:dyDescent="0.3">
      <c r="A307" s="2" t="s">
        <v>188</v>
      </c>
      <c r="B307" s="2" t="s">
        <v>218</v>
      </c>
      <c r="C307" s="6" t="s">
        <v>1000</v>
      </c>
    </row>
    <row r="308" spans="1:3" ht="34.200000000000003" x14ac:dyDescent="0.3">
      <c r="A308" s="2" t="s">
        <v>188</v>
      </c>
      <c r="B308" s="2" t="s">
        <v>219</v>
      </c>
      <c r="C308" s="6" t="s">
        <v>1001</v>
      </c>
    </row>
    <row r="309" spans="1:3" ht="34.200000000000003" x14ac:dyDescent="0.3">
      <c r="A309" s="2" t="s">
        <v>188</v>
      </c>
      <c r="B309" s="2" t="s">
        <v>220</v>
      </c>
      <c r="C309" s="6" t="s">
        <v>1002</v>
      </c>
    </row>
    <row r="310" spans="1:3" ht="22.8" x14ac:dyDescent="0.3">
      <c r="A310" s="2" t="s">
        <v>188</v>
      </c>
      <c r="B310" s="2" t="s">
        <v>221</v>
      </c>
      <c r="C310" s="6" t="s">
        <v>1003</v>
      </c>
    </row>
    <row r="311" spans="1:3" ht="22.8" x14ac:dyDescent="0.3">
      <c r="A311" s="2" t="s">
        <v>188</v>
      </c>
      <c r="B311" s="2" t="s">
        <v>222</v>
      </c>
      <c r="C311" s="6" t="s">
        <v>1004</v>
      </c>
    </row>
    <row r="312" spans="1:3" ht="34.200000000000003" x14ac:dyDescent="0.3">
      <c r="A312" s="2" t="s">
        <v>188</v>
      </c>
      <c r="B312" s="2" t="s">
        <v>223</v>
      </c>
      <c r="C312" s="6" t="s">
        <v>1005</v>
      </c>
    </row>
    <row r="313" spans="1:3" ht="34.200000000000003" x14ac:dyDescent="0.3">
      <c r="A313" s="2" t="s">
        <v>188</v>
      </c>
      <c r="B313" s="2" t="s">
        <v>224</v>
      </c>
      <c r="C313" s="6" t="s">
        <v>1006</v>
      </c>
    </row>
    <row r="314" spans="1:3" ht="22.8" x14ac:dyDescent="0.3">
      <c r="A314" s="2" t="s">
        <v>188</v>
      </c>
      <c r="B314" s="2" t="s">
        <v>225</v>
      </c>
      <c r="C314" s="6" t="s">
        <v>1007</v>
      </c>
    </row>
    <row r="315" spans="1:3" ht="34.200000000000003" x14ac:dyDescent="0.3">
      <c r="A315" s="2" t="s">
        <v>188</v>
      </c>
      <c r="B315" s="2" t="s">
        <v>226</v>
      </c>
      <c r="C315" s="6" t="s">
        <v>1008</v>
      </c>
    </row>
    <row r="316" spans="1:3" ht="22.8" x14ac:dyDescent="0.3">
      <c r="A316" s="2" t="s">
        <v>188</v>
      </c>
      <c r="B316" s="2" t="s">
        <v>227</v>
      </c>
      <c r="C316" s="6" t="s">
        <v>1009</v>
      </c>
    </row>
    <row r="317" spans="1:3" ht="34.200000000000003" x14ac:dyDescent="0.3">
      <c r="A317" s="2" t="s">
        <v>188</v>
      </c>
      <c r="B317" s="2" t="s">
        <v>228</v>
      </c>
      <c r="C317" s="6" t="s">
        <v>1010</v>
      </c>
    </row>
    <row r="318" spans="1:3" ht="34.200000000000003" x14ac:dyDescent="0.3">
      <c r="A318" s="2" t="s">
        <v>188</v>
      </c>
      <c r="B318" s="2" t="s">
        <v>229</v>
      </c>
      <c r="C318" s="6" t="s">
        <v>1011</v>
      </c>
    </row>
    <row r="319" spans="1:3" x14ac:dyDescent="0.3">
      <c r="A319" s="2" t="s">
        <v>188</v>
      </c>
      <c r="B319" s="2" t="s">
        <v>230</v>
      </c>
      <c r="C319" s="6" t="s">
        <v>1012</v>
      </c>
    </row>
    <row r="320" spans="1:3" ht="22.8" x14ac:dyDescent="0.3">
      <c r="A320" s="2" t="s">
        <v>188</v>
      </c>
      <c r="B320" s="2" t="s">
        <v>231</v>
      </c>
      <c r="C320" s="6" t="s">
        <v>1013</v>
      </c>
    </row>
    <row r="321" spans="1:3" ht="34.200000000000003" x14ac:dyDescent="0.3">
      <c r="A321" s="2" t="s">
        <v>188</v>
      </c>
      <c r="B321" s="2" t="s">
        <v>232</v>
      </c>
      <c r="C321" s="6" t="s">
        <v>1014</v>
      </c>
    </row>
    <row r="322" spans="1:3" ht="34.200000000000003" x14ac:dyDescent="0.3">
      <c r="A322" s="2" t="s">
        <v>188</v>
      </c>
      <c r="B322" s="2" t="s">
        <v>233</v>
      </c>
      <c r="C322" s="6" t="s">
        <v>1015</v>
      </c>
    </row>
    <row r="323" spans="1:3" ht="22.8" x14ac:dyDescent="0.3">
      <c r="A323" s="2" t="s">
        <v>188</v>
      </c>
      <c r="B323" s="2" t="s">
        <v>234</v>
      </c>
      <c r="C323" s="6" t="s">
        <v>1016</v>
      </c>
    </row>
    <row r="324" spans="1:3" x14ac:dyDescent="0.3">
      <c r="A324" s="2" t="s">
        <v>188</v>
      </c>
      <c r="B324" s="2" t="s">
        <v>235</v>
      </c>
      <c r="C324" s="6" t="s">
        <v>1017</v>
      </c>
    </row>
    <row r="325" spans="1:3" ht="45.6" x14ac:dyDescent="0.3">
      <c r="A325" s="2" t="s">
        <v>188</v>
      </c>
      <c r="B325" s="2" t="s">
        <v>236</v>
      </c>
      <c r="C325" s="6" t="s">
        <v>1018</v>
      </c>
    </row>
    <row r="326" spans="1:3" ht="34.200000000000003" x14ac:dyDescent="0.3">
      <c r="A326" s="2" t="s">
        <v>188</v>
      </c>
      <c r="B326" s="2" t="s">
        <v>237</v>
      </c>
      <c r="C326" s="6" t="s">
        <v>1019</v>
      </c>
    </row>
    <row r="327" spans="1:3" ht="34.200000000000003" x14ac:dyDescent="0.3">
      <c r="A327" s="2" t="s">
        <v>188</v>
      </c>
      <c r="B327" s="2" t="s">
        <v>238</v>
      </c>
      <c r="C327" s="6" t="s">
        <v>1020</v>
      </c>
    </row>
    <row r="328" spans="1:3" ht="22.8" x14ac:dyDescent="0.3">
      <c r="A328" s="2" t="s">
        <v>188</v>
      </c>
      <c r="B328" s="2" t="s">
        <v>239</v>
      </c>
      <c r="C328" s="6" t="s">
        <v>1021</v>
      </c>
    </row>
    <row r="329" spans="1:3" ht="22.8" x14ac:dyDescent="0.3">
      <c r="A329" s="2" t="s">
        <v>188</v>
      </c>
      <c r="B329" s="2" t="s">
        <v>240</v>
      </c>
      <c r="C329" s="6" t="s">
        <v>1022</v>
      </c>
    </row>
    <row r="330" spans="1:3" ht="22.8" x14ac:dyDescent="0.3">
      <c r="A330" s="2" t="s">
        <v>188</v>
      </c>
      <c r="B330" s="2" t="s">
        <v>241</v>
      </c>
      <c r="C330" s="6" t="s">
        <v>1023</v>
      </c>
    </row>
    <row r="331" spans="1:3" ht="22.8" x14ac:dyDescent="0.3">
      <c r="A331" s="2" t="s">
        <v>188</v>
      </c>
      <c r="B331" s="2" t="s">
        <v>242</v>
      </c>
      <c r="C331" s="6" t="s">
        <v>1024</v>
      </c>
    </row>
    <row r="332" spans="1:3" ht="22.8" x14ac:dyDescent="0.3">
      <c r="A332" s="2" t="s">
        <v>188</v>
      </c>
      <c r="B332" s="2" t="s">
        <v>243</v>
      </c>
      <c r="C332" s="6" t="s">
        <v>1025</v>
      </c>
    </row>
    <row r="333" spans="1:3" x14ac:dyDescent="0.3">
      <c r="A333" s="2" t="s">
        <v>188</v>
      </c>
      <c r="B333" s="2" t="s">
        <v>244</v>
      </c>
      <c r="C333" s="6" t="s">
        <v>1026</v>
      </c>
    </row>
    <row r="334" spans="1:3" ht="22.8" x14ac:dyDescent="0.3">
      <c r="A334" s="2" t="s">
        <v>188</v>
      </c>
      <c r="B334" s="2" t="s">
        <v>245</v>
      </c>
      <c r="C334" s="6" t="s">
        <v>1027</v>
      </c>
    </row>
    <row r="335" spans="1:3" ht="22.8" x14ac:dyDescent="0.3">
      <c r="A335" s="2" t="s">
        <v>188</v>
      </c>
      <c r="B335" s="2" t="s">
        <v>246</v>
      </c>
      <c r="C335" s="6" t="s">
        <v>1028</v>
      </c>
    </row>
    <row r="336" spans="1:3" ht="22.8" x14ac:dyDescent="0.3">
      <c r="A336" s="2" t="s">
        <v>188</v>
      </c>
      <c r="B336" s="2" t="s">
        <v>247</v>
      </c>
      <c r="C336" s="6" t="s">
        <v>1029</v>
      </c>
    </row>
    <row r="337" spans="1:3" ht="22.8" x14ac:dyDescent="0.3">
      <c r="A337" s="2" t="s">
        <v>188</v>
      </c>
      <c r="B337" s="2" t="s">
        <v>248</v>
      </c>
      <c r="C337" s="6" t="s">
        <v>1030</v>
      </c>
    </row>
    <row r="338" spans="1:3" ht="22.8" x14ac:dyDescent="0.3">
      <c r="A338" s="2" t="s">
        <v>188</v>
      </c>
      <c r="B338" s="2" t="s">
        <v>249</v>
      </c>
      <c r="C338" s="6" t="s">
        <v>1031</v>
      </c>
    </row>
    <row r="339" spans="1:3" ht="22.8" x14ac:dyDescent="0.3">
      <c r="A339" s="2" t="s">
        <v>188</v>
      </c>
      <c r="B339" s="2" t="s">
        <v>250</v>
      </c>
      <c r="C339" s="6" t="s">
        <v>1032</v>
      </c>
    </row>
    <row r="340" spans="1:3" x14ac:dyDescent="0.3">
      <c r="A340" s="2" t="s">
        <v>188</v>
      </c>
      <c r="B340" s="2" t="s">
        <v>251</v>
      </c>
      <c r="C340" s="6" t="s">
        <v>1033</v>
      </c>
    </row>
    <row r="341" spans="1:3" x14ac:dyDescent="0.3">
      <c r="A341" s="2" t="s">
        <v>188</v>
      </c>
      <c r="B341" s="2" t="s">
        <v>252</v>
      </c>
      <c r="C341" s="6" t="s">
        <v>1034</v>
      </c>
    </row>
    <row r="342" spans="1:3" ht="34.200000000000003" x14ac:dyDescent="0.3">
      <c r="A342" s="2" t="s">
        <v>188</v>
      </c>
      <c r="B342" s="2" t="s">
        <v>253</v>
      </c>
      <c r="C342" s="6" t="s">
        <v>1035</v>
      </c>
    </row>
    <row r="343" spans="1:3" ht="22.8" x14ac:dyDescent="0.3">
      <c r="A343" s="2" t="s">
        <v>188</v>
      </c>
      <c r="B343" s="2" t="s">
        <v>254</v>
      </c>
      <c r="C343" s="6" t="s">
        <v>1036</v>
      </c>
    </row>
    <row r="344" spans="1:3" ht="22.8" x14ac:dyDescent="0.3">
      <c r="A344" s="2" t="s">
        <v>188</v>
      </c>
      <c r="B344" s="2" t="s">
        <v>255</v>
      </c>
      <c r="C344" s="6" t="s">
        <v>1037</v>
      </c>
    </row>
    <row r="345" spans="1:3" x14ac:dyDescent="0.3">
      <c r="A345" s="2" t="s">
        <v>188</v>
      </c>
      <c r="B345" s="2" t="s">
        <v>256</v>
      </c>
      <c r="C345" s="6" t="s">
        <v>1038</v>
      </c>
    </row>
    <row r="346" spans="1:3" ht="34.200000000000003" x14ac:dyDescent="0.3">
      <c r="A346" s="2" t="s">
        <v>188</v>
      </c>
      <c r="B346" s="2" t="s">
        <v>257</v>
      </c>
      <c r="C346" s="6" t="s">
        <v>1039</v>
      </c>
    </row>
    <row r="347" spans="1:3" ht="22.8" x14ac:dyDescent="0.3">
      <c r="A347" s="2" t="s">
        <v>188</v>
      </c>
      <c r="B347" s="2" t="s">
        <v>258</v>
      </c>
      <c r="C347" s="6" t="s">
        <v>1040</v>
      </c>
    </row>
    <row r="348" spans="1:3" ht="28.8" x14ac:dyDescent="0.3">
      <c r="A348" s="2" t="s">
        <v>188</v>
      </c>
      <c r="B348" s="2" t="s">
        <v>259</v>
      </c>
      <c r="C348" s="6" t="s">
        <v>1041</v>
      </c>
    </row>
    <row r="349" spans="1:3" ht="34.200000000000003" x14ac:dyDescent="0.3">
      <c r="A349" s="2" t="s">
        <v>188</v>
      </c>
      <c r="B349" s="2" t="s">
        <v>260</v>
      </c>
      <c r="C349" s="6" t="s">
        <v>1042</v>
      </c>
    </row>
    <row r="350" spans="1:3" ht="22.8" x14ac:dyDescent="0.3">
      <c r="A350" s="2" t="s">
        <v>188</v>
      </c>
      <c r="B350" s="2" t="s">
        <v>261</v>
      </c>
      <c r="C350" s="6" t="s">
        <v>1043</v>
      </c>
    </row>
    <row r="351" spans="1:3" ht="22.8" x14ac:dyDescent="0.3">
      <c r="A351" s="2" t="s">
        <v>188</v>
      </c>
      <c r="B351" s="2" t="s">
        <v>262</v>
      </c>
      <c r="C351" s="6" t="s">
        <v>1044</v>
      </c>
    </row>
    <row r="352" spans="1:3" ht="22.8" x14ac:dyDescent="0.3">
      <c r="A352" s="2" t="s">
        <v>188</v>
      </c>
      <c r="B352" s="2" t="s">
        <v>263</v>
      </c>
      <c r="C352" s="6" t="s">
        <v>1045</v>
      </c>
    </row>
    <row r="353" spans="1:3" ht="22.8" x14ac:dyDescent="0.3">
      <c r="A353" s="2" t="s">
        <v>188</v>
      </c>
      <c r="B353" s="2" t="s">
        <v>264</v>
      </c>
      <c r="C353" s="6" t="s">
        <v>1046</v>
      </c>
    </row>
    <row r="354" spans="1:3" ht="22.8" x14ac:dyDescent="0.3">
      <c r="A354" s="2" t="s">
        <v>188</v>
      </c>
      <c r="B354" s="2" t="s">
        <v>265</v>
      </c>
      <c r="C354" s="6" t="s">
        <v>1047</v>
      </c>
    </row>
    <row r="355" spans="1:3" x14ac:dyDescent="0.3">
      <c r="A355" s="2" t="s">
        <v>188</v>
      </c>
      <c r="B355" s="2" t="s">
        <v>266</v>
      </c>
      <c r="C355" s="6" t="s">
        <v>1048</v>
      </c>
    </row>
    <row r="356" spans="1:3" ht="22.8" x14ac:dyDescent="0.3">
      <c r="A356" s="2" t="s">
        <v>188</v>
      </c>
      <c r="B356" s="2" t="s">
        <v>267</v>
      </c>
      <c r="C356" s="6" t="s">
        <v>1049</v>
      </c>
    </row>
    <row r="357" spans="1:3" ht="22.8" x14ac:dyDescent="0.3">
      <c r="A357" s="2" t="s">
        <v>188</v>
      </c>
      <c r="B357" s="2" t="s">
        <v>268</v>
      </c>
      <c r="C357" s="6" t="s">
        <v>1050</v>
      </c>
    </row>
    <row r="358" spans="1:3" ht="22.8" x14ac:dyDescent="0.3">
      <c r="A358" s="2" t="s">
        <v>188</v>
      </c>
      <c r="B358" s="2" t="s">
        <v>269</v>
      </c>
      <c r="C358" s="6" t="s">
        <v>1051</v>
      </c>
    </row>
    <row r="359" spans="1:3" x14ac:dyDescent="0.3">
      <c r="A359" s="2" t="s">
        <v>188</v>
      </c>
      <c r="B359" s="2" t="s">
        <v>270</v>
      </c>
      <c r="C359" s="6" t="s">
        <v>1052</v>
      </c>
    </row>
    <row r="360" spans="1:3" x14ac:dyDescent="0.3">
      <c r="A360" s="2" t="s">
        <v>188</v>
      </c>
      <c r="B360" s="2" t="s">
        <v>271</v>
      </c>
      <c r="C360" s="6" t="s">
        <v>1053</v>
      </c>
    </row>
    <row r="361" spans="1:3" ht="22.8" x14ac:dyDescent="0.3">
      <c r="A361" s="2" t="s">
        <v>188</v>
      </c>
      <c r="B361" s="2" t="s">
        <v>272</v>
      </c>
      <c r="C361" s="6" t="s">
        <v>1054</v>
      </c>
    </row>
    <row r="362" spans="1:3" x14ac:dyDescent="0.3">
      <c r="A362" s="2" t="s">
        <v>188</v>
      </c>
      <c r="B362" s="2" t="s">
        <v>273</v>
      </c>
      <c r="C362" s="6" t="s">
        <v>1055</v>
      </c>
    </row>
    <row r="363" spans="1:3" ht="22.8" x14ac:dyDescent="0.3">
      <c r="A363" s="2" t="s">
        <v>188</v>
      </c>
      <c r="B363" s="2" t="s">
        <v>274</v>
      </c>
      <c r="C363" s="6" t="s">
        <v>1056</v>
      </c>
    </row>
    <row r="364" spans="1:3" ht="22.8" x14ac:dyDescent="0.3">
      <c r="A364" s="2" t="s">
        <v>188</v>
      </c>
      <c r="B364" s="2" t="s">
        <v>275</v>
      </c>
      <c r="C364" s="6" t="s">
        <v>1057</v>
      </c>
    </row>
    <row r="365" spans="1:3" ht="22.8" x14ac:dyDescent="0.3">
      <c r="A365" s="2" t="s">
        <v>188</v>
      </c>
      <c r="B365" s="2" t="s">
        <v>276</v>
      </c>
      <c r="C365" s="6" t="s">
        <v>1058</v>
      </c>
    </row>
    <row r="366" spans="1:3" ht="34.200000000000003" x14ac:dyDescent="0.3">
      <c r="A366" s="2" t="s">
        <v>188</v>
      </c>
      <c r="B366" s="2" t="s">
        <v>277</v>
      </c>
      <c r="C366" s="6" t="s">
        <v>1059</v>
      </c>
    </row>
    <row r="367" spans="1:3" x14ac:dyDescent="0.3">
      <c r="A367" s="2" t="s">
        <v>188</v>
      </c>
      <c r="B367" s="2" t="s">
        <v>278</v>
      </c>
      <c r="C367" s="6" t="s">
        <v>1060</v>
      </c>
    </row>
    <row r="368" spans="1:3" ht="22.8" x14ac:dyDescent="0.3">
      <c r="A368" s="2" t="s">
        <v>188</v>
      </c>
      <c r="B368" s="2" t="s">
        <v>279</v>
      </c>
      <c r="C368" s="6" t="s">
        <v>1061</v>
      </c>
    </row>
    <row r="369" spans="1:3" x14ac:dyDescent="0.3">
      <c r="A369" s="2" t="s">
        <v>188</v>
      </c>
      <c r="B369" s="2" t="s">
        <v>280</v>
      </c>
      <c r="C369" s="6" t="s">
        <v>1062</v>
      </c>
    </row>
    <row r="370" spans="1:3" x14ac:dyDescent="0.3">
      <c r="A370" s="2" t="s">
        <v>188</v>
      </c>
      <c r="B370" s="2" t="s">
        <v>281</v>
      </c>
      <c r="C370" s="6" t="s">
        <v>1063</v>
      </c>
    </row>
    <row r="371" spans="1:3" ht="22.8" x14ac:dyDescent="0.3">
      <c r="A371" s="2" t="s">
        <v>188</v>
      </c>
      <c r="B371" s="2" t="s">
        <v>282</v>
      </c>
      <c r="C371" s="6" t="s">
        <v>1064</v>
      </c>
    </row>
    <row r="372" spans="1:3" ht="22.8" x14ac:dyDescent="0.3">
      <c r="A372" s="2" t="s">
        <v>188</v>
      </c>
      <c r="B372" s="2" t="s">
        <v>283</v>
      </c>
      <c r="C372" s="6" t="s">
        <v>1065</v>
      </c>
    </row>
    <row r="373" spans="1:3" x14ac:dyDescent="0.3">
      <c r="A373" s="2" t="s">
        <v>188</v>
      </c>
      <c r="B373" s="2" t="s">
        <v>284</v>
      </c>
      <c r="C373" s="6" t="s">
        <v>1066</v>
      </c>
    </row>
    <row r="374" spans="1:3" ht="34.200000000000003" x14ac:dyDescent="0.3">
      <c r="A374" s="2" t="s">
        <v>188</v>
      </c>
      <c r="B374" s="2" t="s">
        <v>285</v>
      </c>
      <c r="C374" s="6" t="s">
        <v>1067</v>
      </c>
    </row>
    <row r="375" spans="1:3" ht="22.8" x14ac:dyDescent="0.3">
      <c r="A375" s="2" t="s">
        <v>188</v>
      </c>
      <c r="B375" s="2" t="s">
        <v>286</v>
      </c>
      <c r="C375" s="6" t="s">
        <v>1068</v>
      </c>
    </row>
    <row r="376" spans="1:3" x14ac:dyDescent="0.3">
      <c r="A376" s="2" t="s">
        <v>188</v>
      </c>
      <c r="B376" s="2" t="s">
        <v>287</v>
      </c>
      <c r="C376" s="6" t="s">
        <v>1069</v>
      </c>
    </row>
    <row r="377" spans="1:3" x14ac:dyDescent="0.3">
      <c r="A377" s="2" t="s">
        <v>188</v>
      </c>
      <c r="B377" s="2" t="s">
        <v>288</v>
      </c>
      <c r="C377" s="6" t="s">
        <v>1070</v>
      </c>
    </row>
    <row r="378" spans="1:3" ht="22.8" x14ac:dyDescent="0.3">
      <c r="A378" s="2" t="s">
        <v>188</v>
      </c>
      <c r="B378" s="2" t="s">
        <v>289</v>
      </c>
      <c r="C378" s="6" t="s">
        <v>1071</v>
      </c>
    </row>
    <row r="379" spans="1:3" ht="22.8" x14ac:dyDescent="0.3">
      <c r="A379" s="2" t="s">
        <v>188</v>
      </c>
      <c r="B379" s="2" t="s">
        <v>290</v>
      </c>
      <c r="C379" s="6" t="s">
        <v>1072</v>
      </c>
    </row>
    <row r="380" spans="1:3" x14ac:dyDescent="0.3">
      <c r="A380" s="2" t="s">
        <v>188</v>
      </c>
      <c r="B380" s="2" t="s">
        <v>291</v>
      </c>
      <c r="C380" s="6" t="s">
        <v>1073</v>
      </c>
    </row>
    <row r="381" spans="1:3" ht="22.8" x14ac:dyDescent="0.3">
      <c r="A381" s="2" t="s">
        <v>188</v>
      </c>
      <c r="B381" s="2" t="s">
        <v>292</v>
      </c>
      <c r="C381" s="6" t="s">
        <v>1074</v>
      </c>
    </row>
    <row r="382" spans="1:3" ht="22.8" x14ac:dyDescent="0.3">
      <c r="A382" s="2" t="s">
        <v>188</v>
      </c>
      <c r="B382" s="2" t="s">
        <v>293</v>
      </c>
      <c r="C382" s="6" t="s">
        <v>1075</v>
      </c>
    </row>
    <row r="383" spans="1:3" ht="34.200000000000003" x14ac:dyDescent="0.3">
      <c r="A383" s="2" t="s">
        <v>188</v>
      </c>
      <c r="B383" s="2" t="s">
        <v>294</v>
      </c>
      <c r="C383" s="6" t="s">
        <v>1076</v>
      </c>
    </row>
    <row r="384" spans="1:3" x14ac:dyDescent="0.3">
      <c r="A384" s="2" t="s">
        <v>188</v>
      </c>
      <c r="B384" s="2" t="s">
        <v>295</v>
      </c>
      <c r="C384" s="6" t="s">
        <v>1077</v>
      </c>
    </row>
    <row r="385" spans="1:3" x14ac:dyDescent="0.3">
      <c r="A385" s="2" t="s">
        <v>188</v>
      </c>
      <c r="B385" s="2" t="s">
        <v>296</v>
      </c>
      <c r="C385" s="6" t="s">
        <v>1078</v>
      </c>
    </row>
    <row r="386" spans="1:3" ht="22.8" x14ac:dyDescent="0.3">
      <c r="A386" s="2" t="s">
        <v>188</v>
      </c>
      <c r="B386" s="2" t="s">
        <v>297</v>
      </c>
      <c r="C386" s="6" t="s">
        <v>1079</v>
      </c>
    </row>
    <row r="387" spans="1:3" ht="22.8" x14ac:dyDescent="0.3">
      <c r="A387" s="2" t="s">
        <v>188</v>
      </c>
      <c r="B387" s="2" t="s">
        <v>298</v>
      </c>
      <c r="C387" s="6" t="s">
        <v>1080</v>
      </c>
    </row>
    <row r="388" spans="1:3" ht="34.200000000000003" x14ac:dyDescent="0.3">
      <c r="A388" s="2" t="s">
        <v>188</v>
      </c>
      <c r="B388" s="2" t="s">
        <v>299</v>
      </c>
      <c r="C388" s="6" t="s">
        <v>1081</v>
      </c>
    </row>
    <row r="389" spans="1:3" x14ac:dyDescent="0.3">
      <c r="A389" s="2" t="s">
        <v>188</v>
      </c>
      <c r="B389" s="2" t="s">
        <v>300</v>
      </c>
      <c r="C389" s="6" t="s">
        <v>1082</v>
      </c>
    </row>
    <row r="390" spans="1:3" ht="34.200000000000003" x14ac:dyDescent="0.3">
      <c r="A390" s="2" t="s">
        <v>188</v>
      </c>
      <c r="B390" s="2" t="s">
        <v>301</v>
      </c>
      <c r="C390" s="7" t="s">
        <v>1083</v>
      </c>
    </row>
    <row r="391" spans="1:3" ht="22.8" x14ac:dyDescent="0.3">
      <c r="A391" s="2" t="s">
        <v>188</v>
      </c>
      <c r="B391" s="2" t="s">
        <v>302</v>
      </c>
      <c r="C391" s="7" t="s">
        <v>1084</v>
      </c>
    </row>
    <row r="392" spans="1:3" x14ac:dyDescent="0.3">
      <c r="A392" s="2" t="s">
        <v>188</v>
      </c>
      <c r="B392" s="2" t="s">
        <v>303</v>
      </c>
      <c r="C392" s="7" t="s">
        <v>1085</v>
      </c>
    </row>
    <row r="393" spans="1:3" ht="45.6" x14ac:dyDescent="0.3">
      <c r="A393" s="2" t="s">
        <v>188</v>
      </c>
      <c r="B393" s="2" t="s">
        <v>304</v>
      </c>
      <c r="C393" s="7" t="s">
        <v>1086</v>
      </c>
    </row>
    <row r="394" spans="1:3" ht="57" x14ac:dyDescent="0.3">
      <c r="A394" s="2" t="s">
        <v>188</v>
      </c>
      <c r="B394" s="2" t="s">
        <v>305</v>
      </c>
      <c r="C394" s="7" t="s">
        <v>1087</v>
      </c>
    </row>
    <row r="395" spans="1:3" ht="28.8" x14ac:dyDescent="0.3">
      <c r="A395" s="2" t="s">
        <v>188</v>
      </c>
      <c r="B395" s="2" t="s">
        <v>306</v>
      </c>
      <c r="C395" s="6" t="s">
        <v>1088</v>
      </c>
    </row>
    <row r="396" spans="1:3" ht="22.8" x14ac:dyDescent="0.3">
      <c r="A396" s="2" t="s">
        <v>188</v>
      </c>
      <c r="B396" s="2" t="s">
        <v>307</v>
      </c>
      <c r="C396" s="7" t="s">
        <v>1089</v>
      </c>
    </row>
    <row r="397" spans="1:3" x14ac:dyDescent="0.3">
      <c r="A397" s="2" t="s">
        <v>188</v>
      </c>
      <c r="B397" s="2" t="s">
        <v>308</v>
      </c>
      <c r="C397" s="7" t="s">
        <v>1090</v>
      </c>
    </row>
    <row r="398" spans="1:3" ht="34.200000000000003" x14ac:dyDescent="0.3">
      <c r="A398" s="2" t="s">
        <v>188</v>
      </c>
      <c r="B398" s="2" t="s">
        <v>309</v>
      </c>
      <c r="C398" s="7" t="s">
        <v>1091</v>
      </c>
    </row>
    <row r="399" spans="1:3" ht="22.8" x14ac:dyDescent="0.3">
      <c r="A399" s="2" t="s">
        <v>188</v>
      </c>
      <c r="B399" s="2" t="s">
        <v>310</v>
      </c>
      <c r="C399" s="7" t="s">
        <v>1092</v>
      </c>
    </row>
    <row r="400" spans="1:3" x14ac:dyDescent="0.3">
      <c r="A400" s="2" t="s">
        <v>188</v>
      </c>
      <c r="B400" s="2" t="s">
        <v>311</v>
      </c>
      <c r="C400" s="7" t="s">
        <v>1093</v>
      </c>
    </row>
    <row r="401" spans="1:3" ht="22.8" x14ac:dyDescent="0.3">
      <c r="A401" s="2" t="s">
        <v>188</v>
      </c>
      <c r="B401" s="2" t="s">
        <v>312</v>
      </c>
      <c r="C401" s="7" t="s">
        <v>1094</v>
      </c>
    </row>
    <row r="402" spans="1:3" ht="22.8" x14ac:dyDescent="0.3">
      <c r="A402" s="2" t="s">
        <v>188</v>
      </c>
      <c r="B402" s="2" t="s">
        <v>313</v>
      </c>
      <c r="C402" s="7" t="s">
        <v>1095</v>
      </c>
    </row>
    <row r="403" spans="1:3" ht="22.8" x14ac:dyDescent="0.3">
      <c r="A403" s="2" t="s">
        <v>188</v>
      </c>
      <c r="B403" s="2" t="s">
        <v>314</v>
      </c>
      <c r="C403" s="7" t="s">
        <v>1096</v>
      </c>
    </row>
    <row r="404" spans="1:3" ht="22.8" x14ac:dyDescent="0.3">
      <c r="A404" s="2" t="s">
        <v>188</v>
      </c>
      <c r="B404" s="2" t="s">
        <v>315</v>
      </c>
      <c r="C404" s="7" t="s">
        <v>1097</v>
      </c>
    </row>
    <row r="405" spans="1:3" ht="34.200000000000003" x14ac:dyDescent="0.3">
      <c r="A405" s="2" t="s">
        <v>188</v>
      </c>
      <c r="B405" s="2" t="s">
        <v>316</v>
      </c>
      <c r="C405" s="7" t="s">
        <v>1098</v>
      </c>
    </row>
    <row r="406" spans="1:3" ht="34.200000000000003" x14ac:dyDescent="0.3">
      <c r="A406" s="2" t="s">
        <v>188</v>
      </c>
      <c r="B406" s="2" t="s">
        <v>317</v>
      </c>
      <c r="C406" s="7" t="s">
        <v>1099</v>
      </c>
    </row>
    <row r="407" spans="1:3" ht="22.8" x14ac:dyDescent="0.3">
      <c r="A407" s="2" t="s">
        <v>188</v>
      </c>
      <c r="B407" s="2" t="s">
        <v>318</v>
      </c>
      <c r="C407" s="7" t="s">
        <v>1100</v>
      </c>
    </row>
    <row r="408" spans="1:3" ht="22.8" x14ac:dyDescent="0.3">
      <c r="A408" s="2" t="s">
        <v>188</v>
      </c>
      <c r="B408" s="2" t="s">
        <v>319</v>
      </c>
      <c r="C408" s="7" t="s">
        <v>1101</v>
      </c>
    </row>
    <row r="409" spans="1:3" ht="22.8" x14ac:dyDescent="0.3">
      <c r="A409" s="2" t="s">
        <v>188</v>
      </c>
      <c r="B409" s="2" t="s">
        <v>320</v>
      </c>
      <c r="C409" s="7" t="s">
        <v>1102</v>
      </c>
    </row>
    <row r="410" spans="1:3" ht="22.8" x14ac:dyDescent="0.3">
      <c r="A410" s="2" t="s">
        <v>188</v>
      </c>
      <c r="B410" s="2" t="s">
        <v>321</v>
      </c>
      <c r="C410" s="7" t="s">
        <v>1103</v>
      </c>
    </row>
    <row r="411" spans="1:3" ht="22.8" x14ac:dyDescent="0.3">
      <c r="A411" s="2" t="s">
        <v>188</v>
      </c>
      <c r="B411" s="2" t="s">
        <v>322</v>
      </c>
      <c r="C411" s="7" t="s">
        <v>1104</v>
      </c>
    </row>
    <row r="412" spans="1:3" ht="22.8" x14ac:dyDescent="0.3">
      <c r="A412" s="2" t="s">
        <v>188</v>
      </c>
      <c r="B412" s="2" t="s">
        <v>323</v>
      </c>
      <c r="C412" s="7" t="s">
        <v>1105</v>
      </c>
    </row>
    <row r="413" spans="1:3" x14ac:dyDescent="0.3">
      <c r="A413" s="2" t="s">
        <v>188</v>
      </c>
      <c r="B413" s="2" t="s">
        <v>324</v>
      </c>
      <c r="C413" s="7" t="s">
        <v>1106</v>
      </c>
    </row>
    <row r="414" spans="1:3" ht="22.8" x14ac:dyDescent="0.3">
      <c r="A414" s="2" t="s">
        <v>188</v>
      </c>
      <c r="B414" s="2" t="s">
        <v>325</v>
      </c>
      <c r="C414" s="7" t="s">
        <v>1107</v>
      </c>
    </row>
    <row r="415" spans="1:3" ht="22.8" x14ac:dyDescent="0.3">
      <c r="A415" s="2" t="s">
        <v>188</v>
      </c>
      <c r="B415" s="2" t="s">
        <v>326</v>
      </c>
      <c r="C415" s="7" t="s">
        <v>1108</v>
      </c>
    </row>
    <row r="416" spans="1:3" ht="22.8" x14ac:dyDescent="0.3">
      <c r="A416" s="2" t="s">
        <v>188</v>
      </c>
      <c r="B416" s="2" t="s">
        <v>327</v>
      </c>
      <c r="C416" s="7" t="s">
        <v>1109</v>
      </c>
    </row>
    <row r="417" spans="1:3" ht="22.8" x14ac:dyDescent="0.3">
      <c r="A417" s="2" t="s">
        <v>188</v>
      </c>
      <c r="B417" s="2" t="s">
        <v>328</v>
      </c>
      <c r="C417" s="7" t="s">
        <v>1110</v>
      </c>
    </row>
    <row r="418" spans="1:3" ht="22.8" x14ac:dyDescent="0.3">
      <c r="A418" s="2" t="s">
        <v>188</v>
      </c>
      <c r="B418" s="2" t="s">
        <v>329</v>
      </c>
      <c r="C418" s="7" t="s">
        <v>1111</v>
      </c>
    </row>
    <row r="419" spans="1:3" x14ac:dyDescent="0.3">
      <c r="A419" s="2" t="s">
        <v>188</v>
      </c>
      <c r="B419" s="2" t="s">
        <v>330</v>
      </c>
      <c r="C419" s="7" t="s">
        <v>1112</v>
      </c>
    </row>
    <row r="420" spans="1:3" ht="22.8" x14ac:dyDescent="0.3">
      <c r="A420" s="2" t="s">
        <v>188</v>
      </c>
      <c r="B420" s="2" t="s">
        <v>331</v>
      </c>
      <c r="C420" s="7" t="s">
        <v>1113</v>
      </c>
    </row>
    <row r="421" spans="1:3" ht="22.8" x14ac:dyDescent="0.3">
      <c r="A421" s="2" t="s">
        <v>188</v>
      </c>
      <c r="B421" s="2" t="s">
        <v>332</v>
      </c>
      <c r="C421" s="7" t="s">
        <v>1114</v>
      </c>
    </row>
    <row r="422" spans="1:3" ht="57" x14ac:dyDescent="0.3">
      <c r="A422" s="2" t="s">
        <v>188</v>
      </c>
      <c r="B422" s="2" t="s">
        <v>333</v>
      </c>
      <c r="C422" s="7" t="s">
        <v>1115</v>
      </c>
    </row>
    <row r="423" spans="1:3" ht="34.200000000000003" x14ac:dyDescent="0.3">
      <c r="A423" s="2" t="s">
        <v>188</v>
      </c>
      <c r="B423" s="2" t="s">
        <v>334</v>
      </c>
      <c r="C423" s="7" t="s">
        <v>1116</v>
      </c>
    </row>
    <row r="424" spans="1:3" ht="22.8" x14ac:dyDescent="0.3">
      <c r="A424" s="2" t="s">
        <v>188</v>
      </c>
      <c r="B424" s="2" t="s">
        <v>335</v>
      </c>
      <c r="C424" s="7" t="s">
        <v>1117</v>
      </c>
    </row>
    <row r="425" spans="1:3" ht="22.8" x14ac:dyDescent="0.3">
      <c r="A425" s="2" t="s">
        <v>188</v>
      </c>
      <c r="B425" s="2" t="s">
        <v>336</v>
      </c>
      <c r="C425" s="7" t="s">
        <v>1118</v>
      </c>
    </row>
    <row r="426" spans="1:3" ht="45.6" x14ac:dyDescent="0.3">
      <c r="A426" s="2" t="s">
        <v>188</v>
      </c>
      <c r="B426" s="2" t="s">
        <v>337</v>
      </c>
      <c r="C426" s="7" t="s">
        <v>1119</v>
      </c>
    </row>
    <row r="427" spans="1:3" ht="34.200000000000003" x14ac:dyDescent="0.3">
      <c r="A427" s="2" t="s">
        <v>188</v>
      </c>
      <c r="B427" s="2" t="s">
        <v>338</v>
      </c>
      <c r="C427" s="7" t="s">
        <v>1120</v>
      </c>
    </row>
    <row r="428" spans="1:3" ht="22.8" x14ac:dyDescent="0.3">
      <c r="A428" s="2" t="s">
        <v>188</v>
      </c>
      <c r="B428" s="2" t="s">
        <v>339</v>
      </c>
      <c r="C428" s="7" t="s">
        <v>1121</v>
      </c>
    </row>
    <row r="429" spans="1:3" ht="22.8" x14ac:dyDescent="0.3">
      <c r="A429" s="2" t="s">
        <v>188</v>
      </c>
      <c r="B429" s="2" t="s">
        <v>340</v>
      </c>
      <c r="C429" s="7" t="s">
        <v>1122</v>
      </c>
    </row>
    <row r="430" spans="1:3" ht="22.8" x14ac:dyDescent="0.3">
      <c r="A430" s="2" t="s">
        <v>188</v>
      </c>
      <c r="B430" s="2" t="s">
        <v>341</v>
      </c>
      <c r="C430" s="7" t="s">
        <v>1123</v>
      </c>
    </row>
    <row r="431" spans="1:3" ht="34.200000000000003" x14ac:dyDescent="0.3">
      <c r="A431" s="2" t="s">
        <v>188</v>
      </c>
      <c r="B431" s="2" t="s">
        <v>342</v>
      </c>
      <c r="C431" s="7" t="s">
        <v>1124</v>
      </c>
    </row>
    <row r="432" spans="1:3" ht="22.8" x14ac:dyDescent="0.3">
      <c r="A432" s="2" t="s">
        <v>188</v>
      </c>
      <c r="B432" s="2" t="s">
        <v>343</v>
      </c>
      <c r="C432" s="7" t="s">
        <v>1125</v>
      </c>
    </row>
    <row r="433" spans="1:3" ht="22.8" x14ac:dyDescent="0.3">
      <c r="A433" s="2" t="s">
        <v>188</v>
      </c>
      <c r="B433" s="2" t="s">
        <v>344</v>
      </c>
      <c r="C433" s="7" t="s">
        <v>1126</v>
      </c>
    </row>
    <row r="434" spans="1:3" ht="28.8" x14ac:dyDescent="0.3">
      <c r="A434" s="2" t="s">
        <v>188</v>
      </c>
      <c r="B434" s="2" t="s">
        <v>345</v>
      </c>
      <c r="C434" s="6" t="s">
        <v>1127</v>
      </c>
    </row>
    <row r="435" spans="1:3" x14ac:dyDescent="0.3">
      <c r="A435" s="2" t="s">
        <v>188</v>
      </c>
      <c r="B435" s="2" t="s">
        <v>346</v>
      </c>
      <c r="C435" s="7" t="s">
        <v>1128</v>
      </c>
    </row>
    <row r="436" spans="1:3" ht="34.200000000000003" x14ac:dyDescent="0.3">
      <c r="A436" s="2" t="s">
        <v>188</v>
      </c>
      <c r="B436" s="2" t="s">
        <v>347</v>
      </c>
      <c r="C436" s="7" t="s">
        <v>1129</v>
      </c>
    </row>
    <row r="437" spans="1:3" ht="22.8" x14ac:dyDescent="0.3">
      <c r="A437" s="2" t="s">
        <v>188</v>
      </c>
      <c r="B437" s="2" t="s">
        <v>348</v>
      </c>
      <c r="C437" s="7" t="s">
        <v>1130</v>
      </c>
    </row>
    <row r="438" spans="1:3" ht="22.8" x14ac:dyDescent="0.3">
      <c r="A438" s="2" t="s">
        <v>188</v>
      </c>
      <c r="B438" s="2" t="s">
        <v>349</v>
      </c>
      <c r="C438" s="7" t="s">
        <v>1131</v>
      </c>
    </row>
    <row r="439" spans="1:3" x14ac:dyDescent="0.3">
      <c r="A439" s="2" t="s">
        <v>188</v>
      </c>
      <c r="B439" s="2" t="s">
        <v>350</v>
      </c>
      <c r="C439" s="7" t="s">
        <v>1132</v>
      </c>
    </row>
    <row r="440" spans="1:3" x14ac:dyDescent="0.3">
      <c r="A440" s="2" t="s">
        <v>188</v>
      </c>
      <c r="B440" s="2" t="s">
        <v>351</v>
      </c>
      <c r="C440" s="7" t="s">
        <v>1133</v>
      </c>
    </row>
    <row r="441" spans="1:3" ht="22.8" x14ac:dyDescent="0.3">
      <c r="A441" s="2" t="s">
        <v>188</v>
      </c>
      <c r="B441" s="2" t="s">
        <v>352</v>
      </c>
      <c r="C441" s="7" t="s">
        <v>1134</v>
      </c>
    </row>
    <row r="442" spans="1:3" ht="22.8" x14ac:dyDescent="0.3">
      <c r="A442" s="2" t="s">
        <v>188</v>
      </c>
      <c r="B442" s="2" t="s">
        <v>353</v>
      </c>
      <c r="C442" s="7" t="s">
        <v>1135</v>
      </c>
    </row>
    <row r="443" spans="1:3" ht="34.200000000000003" x14ac:dyDescent="0.3">
      <c r="A443" s="2" t="s">
        <v>188</v>
      </c>
      <c r="B443" s="2" t="s">
        <v>354</v>
      </c>
      <c r="C443" s="7" t="s">
        <v>1136</v>
      </c>
    </row>
    <row r="444" spans="1:3" ht="45.6" x14ac:dyDescent="0.3">
      <c r="A444" s="2" t="s">
        <v>188</v>
      </c>
      <c r="B444" s="2" t="s">
        <v>355</v>
      </c>
      <c r="C444" s="7" t="s">
        <v>1137</v>
      </c>
    </row>
    <row r="445" spans="1:3" ht="22.8" x14ac:dyDescent="0.3">
      <c r="A445" s="2" t="s">
        <v>188</v>
      </c>
      <c r="B445" s="2" t="s">
        <v>356</v>
      </c>
      <c r="C445" s="7" t="s">
        <v>1138</v>
      </c>
    </row>
    <row r="446" spans="1:3" ht="22.8" x14ac:dyDescent="0.3">
      <c r="A446" s="2" t="s">
        <v>188</v>
      </c>
      <c r="B446" s="2" t="s">
        <v>357</v>
      </c>
      <c r="C446" s="7" t="s">
        <v>1139</v>
      </c>
    </row>
    <row r="447" spans="1:3" ht="22.8" x14ac:dyDescent="0.3">
      <c r="A447" s="2" t="s">
        <v>188</v>
      </c>
      <c r="B447" s="2" t="s">
        <v>358</v>
      </c>
      <c r="C447" s="7" t="s">
        <v>1140</v>
      </c>
    </row>
    <row r="448" spans="1:3" ht="34.200000000000003" x14ac:dyDescent="0.3">
      <c r="A448" s="2" t="s">
        <v>188</v>
      </c>
      <c r="B448" s="2" t="s">
        <v>359</v>
      </c>
      <c r="C448" s="7" t="s">
        <v>1141</v>
      </c>
    </row>
    <row r="449" spans="1:3" x14ac:dyDescent="0.3">
      <c r="A449" s="2" t="s">
        <v>188</v>
      </c>
      <c r="B449" s="2" t="s">
        <v>360</v>
      </c>
      <c r="C449" s="7" t="s">
        <v>1142</v>
      </c>
    </row>
    <row r="450" spans="1:3" ht="34.200000000000003" x14ac:dyDescent="0.3">
      <c r="A450" s="2" t="s">
        <v>188</v>
      </c>
      <c r="B450" s="2" t="s">
        <v>361</v>
      </c>
      <c r="C450" s="7" t="s">
        <v>1143</v>
      </c>
    </row>
    <row r="451" spans="1:3" ht="22.8" x14ac:dyDescent="0.3">
      <c r="A451" s="2" t="s">
        <v>188</v>
      </c>
      <c r="B451" s="2" t="s">
        <v>362</v>
      </c>
      <c r="C451" s="7" t="s">
        <v>1144</v>
      </c>
    </row>
    <row r="452" spans="1:3" x14ac:dyDescent="0.3">
      <c r="A452" s="2" t="s">
        <v>188</v>
      </c>
      <c r="B452" s="2" t="s">
        <v>363</v>
      </c>
      <c r="C452" s="7" t="s">
        <v>1145</v>
      </c>
    </row>
    <row r="453" spans="1:3" x14ac:dyDescent="0.3">
      <c r="A453" s="2" t="s">
        <v>188</v>
      </c>
      <c r="B453" s="2" t="s">
        <v>364</v>
      </c>
      <c r="C453" s="7" t="s">
        <v>1146</v>
      </c>
    </row>
    <row r="454" spans="1:3" ht="22.8" x14ac:dyDescent="0.3">
      <c r="A454" s="2" t="s">
        <v>188</v>
      </c>
      <c r="B454" s="2" t="s">
        <v>365</v>
      </c>
      <c r="C454" s="7" t="s">
        <v>1147</v>
      </c>
    </row>
    <row r="455" spans="1:3" ht="22.8" x14ac:dyDescent="0.3">
      <c r="A455" s="2" t="s">
        <v>188</v>
      </c>
      <c r="B455" s="2" t="s">
        <v>366</v>
      </c>
      <c r="C455" s="7" t="s">
        <v>1148</v>
      </c>
    </row>
    <row r="456" spans="1:3" ht="22.8" x14ac:dyDescent="0.3">
      <c r="A456" s="2" t="s">
        <v>188</v>
      </c>
      <c r="B456" s="2" t="s">
        <v>367</v>
      </c>
      <c r="C456" s="7" t="s">
        <v>1149</v>
      </c>
    </row>
    <row r="457" spans="1:3" ht="22.8" x14ac:dyDescent="0.3">
      <c r="A457" s="2" t="s">
        <v>188</v>
      </c>
      <c r="B457" s="2" t="s">
        <v>368</v>
      </c>
      <c r="C457" s="7" t="s">
        <v>1150</v>
      </c>
    </row>
    <row r="458" spans="1:3" ht="22.8" x14ac:dyDescent="0.3">
      <c r="A458" s="2" t="s">
        <v>188</v>
      </c>
      <c r="B458" s="2" t="s">
        <v>369</v>
      </c>
      <c r="C458" s="7" t="s">
        <v>1151</v>
      </c>
    </row>
    <row r="459" spans="1:3" ht="22.8" x14ac:dyDescent="0.3">
      <c r="A459" s="2" t="s">
        <v>188</v>
      </c>
      <c r="B459" s="2" t="s">
        <v>370</v>
      </c>
      <c r="C459" s="7" t="s">
        <v>1152</v>
      </c>
    </row>
    <row r="460" spans="1:3" ht="22.8" x14ac:dyDescent="0.3">
      <c r="A460" s="2" t="s">
        <v>188</v>
      </c>
      <c r="B460" s="2" t="s">
        <v>371</v>
      </c>
      <c r="C460" s="7" t="s">
        <v>1153</v>
      </c>
    </row>
    <row r="461" spans="1:3" ht="22.8" x14ac:dyDescent="0.3">
      <c r="A461" s="2" t="s">
        <v>188</v>
      </c>
      <c r="B461" s="2" t="s">
        <v>372</v>
      </c>
      <c r="C461" s="7" t="s">
        <v>1154</v>
      </c>
    </row>
    <row r="462" spans="1:3" x14ac:dyDescent="0.3">
      <c r="A462" s="2" t="s">
        <v>188</v>
      </c>
      <c r="B462" s="2" t="s">
        <v>373</v>
      </c>
      <c r="C462" s="7" t="s">
        <v>1155</v>
      </c>
    </row>
    <row r="463" spans="1:3" ht="34.200000000000003" x14ac:dyDescent="0.3">
      <c r="A463" s="2" t="s">
        <v>188</v>
      </c>
      <c r="B463" s="2" t="s">
        <v>374</v>
      </c>
      <c r="C463" s="7" t="s">
        <v>1156</v>
      </c>
    </row>
    <row r="464" spans="1:3" ht="22.8" x14ac:dyDescent="0.3">
      <c r="A464" s="2" t="s">
        <v>188</v>
      </c>
      <c r="B464" s="2" t="s">
        <v>375</v>
      </c>
      <c r="C464" s="7" t="s">
        <v>1157</v>
      </c>
    </row>
    <row r="465" spans="1:3" ht="22.8" x14ac:dyDescent="0.3">
      <c r="A465" s="2" t="s">
        <v>188</v>
      </c>
      <c r="B465" s="2" t="s">
        <v>376</v>
      </c>
      <c r="C465" s="7" t="s">
        <v>1158</v>
      </c>
    </row>
    <row r="466" spans="1:3" ht="22.8" x14ac:dyDescent="0.3">
      <c r="A466" s="2" t="s">
        <v>188</v>
      </c>
      <c r="B466" s="2" t="s">
        <v>377</v>
      </c>
      <c r="C466" s="7" t="s">
        <v>1159</v>
      </c>
    </row>
    <row r="467" spans="1:3" ht="22.8" x14ac:dyDescent="0.3">
      <c r="A467" s="2" t="s">
        <v>188</v>
      </c>
      <c r="B467" s="2" t="s">
        <v>378</v>
      </c>
      <c r="C467" s="7" t="s">
        <v>1160</v>
      </c>
    </row>
    <row r="468" spans="1:3" ht="34.200000000000003" x14ac:dyDescent="0.3">
      <c r="A468" s="2" t="s">
        <v>188</v>
      </c>
      <c r="B468" s="2" t="s">
        <v>379</v>
      </c>
      <c r="C468" s="7" t="s">
        <v>1161</v>
      </c>
    </row>
    <row r="469" spans="1:3" ht="34.200000000000003" x14ac:dyDescent="0.3">
      <c r="A469" s="2" t="s">
        <v>188</v>
      </c>
      <c r="B469" s="2" t="s">
        <v>380</v>
      </c>
      <c r="C469" s="7" t="s">
        <v>1162</v>
      </c>
    </row>
    <row r="470" spans="1:3" ht="22.8" x14ac:dyDescent="0.3">
      <c r="A470" s="2" t="s">
        <v>188</v>
      </c>
      <c r="B470" s="2" t="s">
        <v>381</v>
      </c>
      <c r="C470" s="7" t="s">
        <v>1163</v>
      </c>
    </row>
    <row r="471" spans="1:3" ht="34.200000000000003" x14ac:dyDescent="0.3">
      <c r="A471" s="2" t="s">
        <v>188</v>
      </c>
      <c r="B471" s="2" t="s">
        <v>382</v>
      </c>
      <c r="C471" s="7" t="s">
        <v>1164</v>
      </c>
    </row>
    <row r="472" spans="1:3" ht="34.200000000000003" x14ac:dyDescent="0.3">
      <c r="A472" s="2" t="s">
        <v>188</v>
      </c>
      <c r="B472" s="2" t="s">
        <v>383</v>
      </c>
      <c r="C472" s="7" t="s">
        <v>1165</v>
      </c>
    </row>
    <row r="473" spans="1:3" ht="34.200000000000003" x14ac:dyDescent="0.3">
      <c r="A473" s="2" t="s">
        <v>188</v>
      </c>
      <c r="B473" s="2" t="s">
        <v>384</v>
      </c>
      <c r="C473" s="7" t="s">
        <v>1166</v>
      </c>
    </row>
    <row r="474" spans="1:3" ht="34.200000000000003" x14ac:dyDescent="0.3">
      <c r="A474" s="2" t="s">
        <v>188</v>
      </c>
      <c r="B474" s="2" t="s">
        <v>385</v>
      </c>
      <c r="C474" s="7" t="s">
        <v>1167</v>
      </c>
    </row>
    <row r="475" spans="1:3" ht="22.8" x14ac:dyDescent="0.3">
      <c r="A475" s="2" t="s">
        <v>188</v>
      </c>
      <c r="B475" s="2" t="s">
        <v>386</v>
      </c>
      <c r="C475" s="7" t="s">
        <v>1168</v>
      </c>
    </row>
    <row r="476" spans="1:3" ht="22.8" x14ac:dyDescent="0.3">
      <c r="A476" s="2" t="s">
        <v>188</v>
      </c>
      <c r="B476" s="2" t="s">
        <v>387</v>
      </c>
      <c r="C476" s="7" t="s">
        <v>1169</v>
      </c>
    </row>
    <row r="477" spans="1:3" x14ac:dyDescent="0.3">
      <c r="A477" s="2" t="s">
        <v>188</v>
      </c>
      <c r="B477" s="2" t="s">
        <v>388</v>
      </c>
      <c r="C477" s="7" t="s">
        <v>1170</v>
      </c>
    </row>
    <row r="478" spans="1:3" ht="22.8" x14ac:dyDescent="0.3">
      <c r="A478" s="2" t="s">
        <v>188</v>
      </c>
      <c r="B478" s="2" t="s">
        <v>389</v>
      </c>
      <c r="C478" s="7" t="s">
        <v>1171</v>
      </c>
    </row>
    <row r="479" spans="1:3" ht="22.8" x14ac:dyDescent="0.3">
      <c r="A479" s="2" t="s">
        <v>188</v>
      </c>
      <c r="B479" s="2" t="s">
        <v>390</v>
      </c>
      <c r="C479" s="7" t="s">
        <v>1172</v>
      </c>
    </row>
    <row r="480" spans="1:3" ht="22.8" x14ac:dyDescent="0.3">
      <c r="A480" s="2" t="s">
        <v>188</v>
      </c>
      <c r="B480" s="2" t="s">
        <v>391</v>
      </c>
      <c r="C480" s="7" t="s">
        <v>1173</v>
      </c>
    </row>
    <row r="481" spans="1:3" ht="22.8" x14ac:dyDescent="0.3">
      <c r="A481" s="2" t="s">
        <v>188</v>
      </c>
      <c r="B481" s="2" t="s">
        <v>392</v>
      </c>
      <c r="C481" s="7" t="s">
        <v>1174</v>
      </c>
    </row>
    <row r="482" spans="1:3" ht="22.8" x14ac:dyDescent="0.3">
      <c r="A482" s="2" t="s">
        <v>188</v>
      </c>
      <c r="B482" s="2" t="s">
        <v>393</v>
      </c>
      <c r="C482" s="7" t="s">
        <v>1175</v>
      </c>
    </row>
    <row r="483" spans="1:3" ht="34.200000000000003" x14ac:dyDescent="0.3">
      <c r="A483" s="2" t="s">
        <v>188</v>
      </c>
      <c r="B483" s="2" t="s">
        <v>394</v>
      </c>
      <c r="C483" s="7" t="s">
        <v>1176</v>
      </c>
    </row>
    <row r="484" spans="1:3" x14ac:dyDescent="0.3">
      <c r="A484" s="2" t="s">
        <v>188</v>
      </c>
      <c r="B484" s="2" t="s">
        <v>395</v>
      </c>
      <c r="C484" s="7" t="s">
        <v>1177</v>
      </c>
    </row>
    <row r="485" spans="1:3" ht="22.8" x14ac:dyDescent="0.3">
      <c r="A485" s="2" t="s">
        <v>188</v>
      </c>
      <c r="B485" s="2" t="s">
        <v>396</v>
      </c>
      <c r="C485" s="7" t="s">
        <v>1178</v>
      </c>
    </row>
    <row r="486" spans="1:3" x14ac:dyDescent="0.3">
      <c r="A486" s="2" t="s">
        <v>188</v>
      </c>
      <c r="B486" s="2" t="s">
        <v>397</v>
      </c>
      <c r="C486" s="7" t="s">
        <v>1179</v>
      </c>
    </row>
    <row r="487" spans="1:3" x14ac:dyDescent="0.3">
      <c r="A487" s="2" t="s">
        <v>188</v>
      </c>
      <c r="B487" s="2" t="s">
        <v>398</v>
      </c>
      <c r="C487" s="7" t="s">
        <v>1180</v>
      </c>
    </row>
    <row r="488" spans="1:3" ht="34.200000000000003" x14ac:dyDescent="0.3">
      <c r="A488" s="2" t="s">
        <v>188</v>
      </c>
      <c r="B488" s="2" t="s">
        <v>399</v>
      </c>
      <c r="C488" s="7" t="s">
        <v>1181</v>
      </c>
    </row>
    <row r="489" spans="1:3" ht="34.200000000000003" x14ac:dyDescent="0.3">
      <c r="A489" s="2" t="s">
        <v>188</v>
      </c>
      <c r="B489" s="2" t="s">
        <v>400</v>
      </c>
      <c r="C489" s="7" t="s">
        <v>1182</v>
      </c>
    </row>
    <row r="490" spans="1:3" ht="22.8" x14ac:dyDescent="0.3">
      <c r="A490" s="2" t="s">
        <v>188</v>
      </c>
      <c r="B490" s="2" t="s">
        <v>401</v>
      </c>
      <c r="C490" s="7" t="s">
        <v>1183</v>
      </c>
    </row>
    <row r="491" spans="1:3" ht="22.8" x14ac:dyDescent="0.3">
      <c r="A491" s="2" t="s">
        <v>188</v>
      </c>
      <c r="B491" s="2" t="s">
        <v>402</v>
      </c>
      <c r="C491" s="7" t="s">
        <v>1184</v>
      </c>
    </row>
    <row r="492" spans="1:3" x14ac:dyDescent="0.3">
      <c r="A492" s="2" t="s">
        <v>188</v>
      </c>
      <c r="B492" s="2" t="s">
        <v>403</v>
      </c>
      <c r="C492" s="7" t="s">
        <v>1185</v>
      </c>
    </row>
    <row r="493" spans="1:3" ht="22.8" x14ac:dyDescent="0.3">
      <c r="A493" s="2" t="s">
        <v>188</v>
      </c>
      <c r="B493" s="2" t="s">
        <v>404</v>
      </c>
      <c r="C493" s="7" t="s">
        <v>1186</v>
      </c>
    </row>
    <row r="494" spans="1:3" ht="22.8" x14ac:dyDescent="0.3">
      <c r="A494" s="2" t="s">
        <v>188</v>
      </c>
      <c r="B494" s="2" t="s">
        <v>405</v>
      </c>
      <c r="C494" s="7" t="s">
        <v>1187</v>
      </c>
    </row>
    <row r="495" spans="1:3" ht="22.8" x14ac:dyDescent="0.3">
      <c r="A495" s="2" t="s">
        <v>188</v>
      </c>
      <c r="B495" s="2" t="s">
        <v>406</v>
      </c>
      <c r="C495" s="7" t="s">
        <v>1188</v>
      </c>
    </row>
    <row r="496" spans="1:3" x14ac:dyDescent="0.3">
      <c r="A496" s="2" t="s">
        <v>188</v>
      </c>
      <c r="B496" s="2" t="s">
        <v>407</v>
      </c>
      <c r="C496" s="7" t="s">
        <v>1189</v>
      </c>
    </row>
    <row r="497" spans="1:3" ht="34.200000000000003" x14ac:dyDescent="0.3">
      <c r="A497" s="2" t="s">
        <v>188</v>
      </c>
      <c r="B497" s="2" t="s">
        <v>408</v>
      </c>
      <c r="C497" s="7" t="s">
        <v>1190</v>
      </c>
    </row>
    <row r="498" spans="1:3" x14ac:dyDescent="0.3">
      <c r="A498" s="2" t="s">
        <v>188</v>
      </c>
      <c r="B498" s="2" t="s">
        <v>409</v>
      </c>
      <c r="C498" s="7" t="s">
        <v>1191</v>
      </c>
    </row>
    <row r="499" spans="1:3" ht="22.8" x14ac:dyDescent="0.3">
      <c r="A499" s="2" t="s">
        <v>188</v>
      </c>
      <c r="B499" s="2" t="s">
        <v>410</v>
      </c>
      <c r="C499" s="7" t="s">
        <v>1192</v>
      </c>
    </row>
    <row r="500" spans="1:3" x14ac:dyDescent="0.3">
      <c r="A500" s="2" t="s">
        <v>188</v>
      </c>
      <c r="B500" s="2" t="s">
        <v>411</v>
      </c>
      <c r="C500" s="7" t="s">
        <v>1193</v>
      </c>
    </row>
    <row r="501" spans="1:3" ht="22.8" x14ac:dyDescent="0.3">
      <c r="A501" s="2" t="s">
        <v>188</v>
      </c>
      <c r="B501" s="2" t="s">
        <v>412</v>
      </c>
      <c r="C501" s="7" t="s">
        <v>1194</v>
      </c>
    </row>
    <row r="502" spans="1:3" ht="22.8" x14ac:dyDescent="0.3">
      <c r="A502" s="2" t="s">
        <v>188</v>
      </c>
      <c r="B502" s="2" t="s">
        <v>413</v>
      </c>
      <c r="C502" s="7" t="s">
        <v>1195</v>
      </c>
    </row>
    <row r="503" spans="1:3" ht="22.8" x14ac:dyDescent="0.3">
      <c r="A503" s="2" t="s">
        <v>188</v>
      </c>
      <c r="B503" s="2" t="s">
        <v>414</v>
      </c>
      <c r="C503" s="7" t="s">
        <v>1196</v>
      </c>
    </row>
    <row r="504" spans="1:3" ht="22.8" x14ac:dyDescent="0.3">
      <c r="A504" s="2" t="s">
        <v>188</v>
      </c>
      <c r="B504" s="2" t="s">
        <v>415</v>
      </c>
      <c r="C504" s="7" t="s">
        <v>1197</v>
      </c>
    </row>
    <row r="505" spans="1:3" ht="34.200000000000003" x14ac:dyDescent="0.3">
      <c r="A505" s="2" t="s">
        <v>188</v>
      </c>
      <c r="B505" s="2" t="s">
        <v>416</v>
      </c>
      <c r="C505" s="7" t="s">
        <v>1198</v>
      </c>
    </row>
    <row r="506" spans="1:3" ht="34.200000000000003" x14ac:dyDescent="0.3">
      <c r="A506" s="2" t="s">
        <v>188</v>
      </c>
      <c r="B506" s="2" t="s">
        <v>417</v>
      </c>
      <c r="C506" s="6" t="s">
        <v>1199</v>
      </c>
    </row>
    <row r="507" spans="1:3" ht="22.8" x14ac:dyDescent="0.3">
      <c r="A507" s="2" t="s">
        <v>188</v>
      </c>
      <c r="B507" s="2" t="s">
        <v>418</v>
      </c>
      <c r="C507" s="7" t="s">
        <v>1200</v>
      </c>
    </row>
    <row r="508" spans="1:3" ht="22.8" x14ac:dyDescent="0.3">
      <c r="A508" s="2" t="s">
        <v>188</v>
      </c>
      <c r="B508" s="2" t="s">
        <v>419</v>
      </c>
      <c r="C508" s="7" t="s">
        <v>1201</v>
      </c>
    </row>
    <row r="509" spans="1:3" ht="22.8" x14ac:dyDescent="0.3">
      <c r="A509" s="2" t="s">
        <v>188</v>
      </c>
      <c r="B509" s="2" t="s">
        <v>420</v>
      </c>
      <c r="C509" s="7" t="s">
        <v>1202</v>
      </c>
    </row>
    <row r="510" spans="1:3" x14ac:dyDescent="0.3">
      <c r="A510" s="2" t="s">
        <v>188</v>
      </c>
      <c r="B510" s="2" t="s">
        <v>421</v>
      </c>
      <c r="C510" s="7" t="s">
        <v>1203</v>
      </c>
    </row>
    <row r="511" spans="1:3" ht="28.8" x14ac:dyDescent="0.3">
      <c r="A511" s="2" t="s">
        <v>188</v>
      </c>
      <c r="B511" s="2" t="s">
        <v>422</v>
      </c>
      <c r="C511" s="6" t="s">
        <v>1204</v>
      </c>
    </row>
    <row r="512" spans="1:3" ht="22.8" x14ac:dyDescent="0.3">
      <c r="A512" s="2" t="s">
        <v>188</v>
      </c>
      <c r="B512" s="2" t="s">
        <v>423</v>
      </c>
      <c r="C512" s="7" t="s">
        <v>1205</v>
      </c>
    </row>
    <row r="513" spans="1:3" ht="22.8" x14ac:dyDescent="0.3">
      <c r="A513" s="2" t="s">
        <v>188</v>
      </c>
      <c r="B513" s="2" t="s">
        <v>424</v>
      </c>
      <c r="C513" s="7" t="s">
        <v>1206</v>
      </c>
    </row>
    <row r="514" spans="1:3" ht="22.8" x14ac:dyDescent="0.3">
      <c r="A514" s="2" t="s">
        <v>188</v>
      </c>
      <c r="B514" s="2" t="s">
        <v>425</v>
      </c>
      <c r="C514" s="7" t="s">
        <v>1207</v>
      </c>
    </row>
    <row r="515" spans="1:3" ht="34.200000000000003" x14ac:dyDescent="0.3">
      <c r="A515" s="2" t="s">
        <v>188</v>
      </c>
      <c r="B515" s="2" t="s">
        <v>426</v>
      </c>
      <c r="C515" s="6" t="s">
        <v>1208</v>
      </c>
    </row>
    <row r="516" spans="1:3" ht="22.8" x14ac:dyDescent="0.3">
      <c r="A516" s="2" t="s">
        <v>188</v>
      </c>
      <c r="B516" s="2" t="s">
        <v>427</v>
      </c>
      <c r="C516" s="7" t="s">
        <v>1209</v>
      </c>
    </row>
    <row r="517" spans="1:3" ht="34.200000000000003" x14ac:dyDescent="0.3">
      <c r="A517" s="2" t="s">
        <v>188</v>
      </c>
      <c r="B517" s="2" t="s">
        <v>428</v>
      </c>
      <c r="C517" s="6" t="s">
        <v>1210</v>
      </c>
    </row>
    <row r="518" spans="1:3" x14ac:dyDescent="0.3">
      <c r="A518" s="2" t="s">
        <v>188</v>
      </c>
      <c r="B518" s="2" t="s">
        <v>429</v>
      </c>
      <c r="C518" s="7" t="s">
        <v>1211</v>
      </c>
    </row>
    <row r="519" spans="1:3" ht="22.8" x14ac:dyDescent="0.3">
      <c r="A519" s="2" t="s">
        <v>188</v>
      </c>
      <c r="B519" s="2" t="s">
        <v>430</v>
      </c>
      <c r="C519" s="7" t="s">
        <v>1212</v>
      </c>
    </row>
    <row r="520" spans="1:3" ht="34.200000000000003" x14ac:dyDescent="0.3">
      <c r="A520" s="2" t="s">
        <v>188</v>
      </c>
      <c r="B520" s="2" t="s">
        <v>431</v>
      </c>
      <c r="C520" s="6" t="s">
        <v>1213</v>
      </c>
    </row>
    <row r="521" spans="1:3" ht="28.8" x14ac:dyDescent="0.3">
      <c r="A521" s="2" t="s">
        <v>188</v>
      </c>
      <c r="B521" s="2" t="s">
        <v>432</v>
      </c>
      <c r="C521" s="6" t="s">
        <v>1214</v>
      </c>
    </row>
    <row r="522" spans="1:3" ht="34.200000000000003" x14ac:dyDescent="0.3">
      <c r="A522" s="2" t="s">
        <v>188</v>
      </c>
      <c r="B522" s="2" t="s">
        <v>433</v>
      </c>
      <c r="C522" s="6" t="s">
        <v>1215</v>
      </c>
    </row>
    <row r="523" spans="1:3" ht="34.200000000000003" x14ac:dyDescent="0.3">
      <c r="A523" s="2" t="s">
        <v>188</v>
      </c>
      <c r="B523" s="2" t="s">
        <v>434</v>
      </c>
      <c r="C523" s="6" t="s">
        <v>1216</v>
      </c>
    </row>
    <row r="525" spans="1:3" ht="22.8" x14ac:dyDescent="0.3">
      <c r="A525" s="2" t="s">
        <v>188</v>
      </c>
      <c r="B525" s="2" t="s">
        <v>436</v>
      </c>
      <c r="C525" s="7" t="s">
        <v>1218</v>
      </c>
    </row>
    <row r="526" spans="1:3" ht="34.200000000000003" x14ac:dyDescent="0.3">
      <c r="A526" s="2" t="s">
        <v>188</v>
      </c>
      <c r="B526" s="2" t="s">
        <v>437</v>
      </c>
      <c r="C526" s="6" t="s">
        <v>1219</v>
      </c>
    </row>
    <row r="527" spans="1:3" ht="34.200000000000003" x14ac:dyDescent="0.3">
      <c r="A527" s="2" t="s">
        <v>188</v>
      </c>
      <c r="B527" s="2" t="s">
        <v>438</v>
      </c>
      <c r="C527" s="6" t="s">
        <v>1220</v>
      </c>
    </row>
    <row r="528" spans="1:3" ht="34.200000000000003" x14ac:dyDescent="0.3">
      <c r="A528" s="2" t="s">
        <v>188</v>
      </c>
      <c r="B528" s="2" t="s">
        <v>439</v>
      </c>
      <c r="C528" s="6" t="s">
        <v>1221</v>
      </c>
    </row>
    <row r="529" spans="1:3" ht="34.200000000000003" x14ac:dyDescent="0.3">
      <c r="A529" s="2" t="s">
        <v>188</v>
      </c>
      <c r="B529" s="2" t="s">
        <v>440</v>
      </c>
      <c r="C529" s="6" t="s">
        <v>1222</v>
      </c>
    </row>
    <row r="530" spans="1:3" ht="34.200000000000003" x14ac:dyDescent="0.3">
      <c r="A530" s="2" t="s">
        <v>188</v>
      </c>
      <c r="B530" s="2" t="s">
        <v>441</v>
      </c>
      <c r="C530" s="6" t="s">
        <v>1223</v>
      </c>
    </row>
    <row r="531" spans="1:3" ht="34.200000000000003" x14ac:dyDescent="0.3">
      <c r="A531" s="2" t="s">
        <v>188</v>
      </c>
      <c r="B531" s="2" t="s">
        <v>442</v>
      </c>
      <c r="C531" s="6" t="s">
        <v>1224</v>
      </c>
    </row>
    <row r="532" spans="1:3" ht="28.8" x14ac:dyDescent="0.3">
      <c r="A532" s="2" t="s">
        <v>188</v>
      </c>
      <c r="B532" s="2" t="s">
        <v>443</v>
      </c>
      <c r="C532" s="6" t="s">
        <v>1225</v>
      </c>
    </row>
    <row r="533" spans="1:3" ht="34.200000000000003" x14ac:dyDescent="0.3">
      <c r="A533" s="2" t="s">
        <v>188</v>
      </c>
      <c r="B533" s="2" t="s">
        <v>444</v>
      </c>
      <c r="C533" s="6" t="s">
        <v>1226</v>
      </c>
    </row>
    <row r="534" spans="1:3" ht="34.200000000000003" x14ac:dyDescent="0.3">
      <c r="A534" s="2" t="s">
        <v>188</v>
      </c>
      <c r="B534" s="2" t="s">
        <v>445</v>
      </c>
      <c r="C534" s="6" t="s">
        <v>1227</v>
      </c>
    </row>
    <row r="535" spans="1:3" ht="45.6" x14ac:dyDescent="0.3">
      <c r="A535" s="2" t="s">
        <v>188</v>
      </c>
      <c r="B535" s="2" t="s">
        <v>446</v>
      </c>
      <c r="C535" s="6" t="s">
        <v>1228</v>
      </c>
    </row>
    <row r="536" spans="1:3" ht="45.6" x14ac:dyDescent="0.3">
      <c r="A536" s="2" t="s">
        <v>188</v>
      </c>
      <c r="B536" s="2" t="s">
        <v>447</v>
      </c>
      <c r="C536" s="6" t="s">
        <v>1229</v>
      </c>
    </row>
    <row r="537" spans="1:3" ht="45.6" x14ac:dyDescent="0.3">
      <c r="A537" s="2" t="s">
        <v>188</v>
      </c>
      <c r="B537" s="2" t="s">
        <v>446</v>
      </c>
      <c r="C537" s="6" t="s">
        <v>1230</v>
      </c>
    </row>
    <row r="538" spans="1:3" ht="34.200000000000003" x14ac:dyDescent="0.3">
      <c r="A538" s="2" t="s">
        <v>188</v>
      </c>
      <c r="B538" s="2" t="s">
        <v>448</v>
      </c>
      <c r="C538" s="6" t="s">
        <v>1231</v>
      </c>
    </row>
    <row r="539" spans="1:3" ht="34.200000000000003" x14ac:dyDescent="0.3">
      <c r="A539" s="2" t="s">
        <v>188</v>
      </c>
      <c r="B539" s="2" t="s">
        <v>449</v>
      </c>
      <c r="C539" s="6" t="s">
        <v>1232</v>
      </c>
    </row>
    <row r="540" spans="1:3" ht="34.200000000000003" x14ac:dyDescent="0.3">
      <c r="A540" s="2" t="s">
        <v>188</v>
      </c>
      <c r="B540" s="2" t="s">
        <v>450</v>
      </c>
      <c r="C540" s="6" t="s">
        <v>1233</v>
      </c>
    </row>
    <row r="541" spans="1:3" ht="45.6" x14ac:dyDescent="0.3">
      <c r="A541" s="2" t="s">
        <v>188</v>
      </c>
      <c r="B541" s="2" t="s">
        <v>451</v>
      </c>
      <c r="C541" s="6" t="s">
        <v>1234</v>
      </c>
    </row>
    <row r="542" spans="1:3" ht="45.6" x14ac:dyDescent="0.3">
      <c r="A542" s="2" t="s">
        <v>188</v>
      </c>
      <c r="B542" s="2" t="s">
        <v>452</v>
      </c>
      <c r="C542" s="6" t="s">
        <v>1235</v>
      </c>
    </row>
    <row r="543" spans="1:3" ht="34.200000000000003" x14ac:dyDescent="0.3">
      <c r="A543" s="2" t="s">
        <v>188</v>
      </c>
      <c r="B543" s="2" t="s">
        <v>453</v>
      </c>
      <c r="C543" s="6" t="s">
        <v>1236</v>
      </c>
    </row>
    <row r="544" spans="1:3" ht="34.200000000000003" x14ac:dyDescent="0.3">
      <c r="A544" s="2" t="s">
        <v>188</v>
      </c>
      <c r="B544" s="2" t="s">
        <v>454</v>
      </c>
      <c r="C544" s="6" t="s">
        <v>1237</v>
      </c>
    </row>
    <row r="545" spans="1:3" ht="45.6" x14ac:dyDescent="0.3">
      <c r="A545" s="2" t="s">
        <v>188</v>
      </c>
      <c r="B545" s="2" t="s">
        <v>455</v>
      </c>
      <c r="C545" s="6" t="s">
        <v>1238</v>
      </c>
    </row>
    <row r="546" spans="1:3" ht="34.200000000000003" x14ac:dyDescent="0.3">
      <c r="A546" s="2" t="s">
        <v>188</v>
      </c>
      <c r="B546" s="2" t="s">
        <v>456</v>
      </c>
      <c r="C546" s="6" t="s">
        <v>1239</v>
      </c>
    </row>
    <row r="547" spans="1:3" ht="57" x14ac:dyDescent="0.3">
      <c r="A547" s="2" t="s">
        <v>188</v>
      </c>
      <c r="B547" s="2" t="s">
        <v>457</v>
      </c>
      <c r="C547" s="6" t="s">
        <v>1240</v>
      </c>
    </row>
    <row r="548" spans="1:3" ht="57" x14ac:dyDescent="0.3">
      <c r="A548" s="2" t="s">
        <v>188</v>
      </c>
      <c r="B548" s="2" t="s">
        <v>458</v>
      </c>
      <c r="C548" s="6" t="s">
        <v>1241</v>
      </c>
    </row>
    <row r="549" spans="1:3" ht="34.200000000000003" x14ac:dyDescent="0.3">
      <c r="A549" s="2" t="s">
        <v>188</v>
      </c>
      <c r="B549" s="2" t="s">
        <v>459</v>
      </c>
      <c r="C549" s="6" t="s">
        <v>1242</v>
      </c>
    </row>
    <row r="550" spans="1:3" ht="34.200000000000003" x14ac:dyDescent="0.3">
      <c r="A550" s="2" t="s">
        <v>188</v>
      </c>
      <c r="B550" s="2" t="s">
        <v>460</v>
      </c>
      <c r="C550" s="6" t="s">
        <v>1243</v>
      </c>
    </row>
    <row r="551" spans="1:3" ht="34.200000000000003" x14ac:dyDescent="0.3">
      <c r="A551" s="2" t="s">
        <v>188</v>
      </c>
      <c r="B551" s="2" t="s">
        <v>461</v>
      </c>
      <c r="C551" s="6" t="s">
        <v>1244</v>
      </c>
    </row>
    <row r="552" spans="1:3" ht="34.200000000000003" x14ac:dyDescent="0.3">
      <c r="A552" s="2" t="s">
        <v>188</v>
      </c>
      <c r="B552" s="2" t="s">
        <v>462</v>
      </c>
      <c r="C552" s="6" t="s">
        <v>1245</v>
      </c>
    </row>
    <row r="553" spans="1:3" ht="34.200000000000003" x14ac:dyDescent="0.3">
      <c r="A553" s="2" t="s">
        <v>188</v>
      </c>
      <c r="B553" s="2" t="s">
        <v>462</v>
      </c>
      <c r="C553" s="6" t="s">
        <v>1245</v>
      </c>
    </row>
    <row r="554" spans="1:3" ht="28.8" x14ac:dyDescent="0.3">
      <c r="A554" s="2" t="s">
        <v>188</v>
      </c>
      <c r="B554" s="2" t="s">
        <v>463</v>
      </c>
      <c r="C554" s="6" t="s">
        <v>1246</v>
      </c>
    </row>
    <row r="555" spans="1:3" ht="34.200000000000003" x14ac:dyDescent="0.3">
      <c r="A555" s="2" t="s">
        <v>188</v>
      </c>
      <c r="B555" s="2" t="s">
        <v>464</v>
      </c>
      <c r="C555" s="6" t="s">
        <v>1247</v>
      </c>
    </row>
    <row r="556" spans="1:3" ht="34.200000000000003" x14ac:dyDescent="0.3">
      <c r="A556" s="2" t="s">
        <v>188</v>
      </c>
      <c r="B556" s="2" t="s">
        <v>465</v>
      </c>
      <c r="C556" s="6" t="s">
        <v>1248</v>
      </c>
    </row>
    <row r="557" spans="1:3" ht="34.200000000000003" x14ac:dyDescent="0.3">
      <c r="A557" s="2" t="s">
        <v>188</v>
      </c>
      <c r="B557" s="2" t="s">
        <v>466</v>
      </c>
      <c r="C557" s="6" t="s">
        <v>1249</v>
      </c>
    </row>
    <row r="558" spans="1:3" ht="34.200000000000003" x14ac:dyDescent="0.3">
      <c r="A558" s="2" t="s">
        <v>188</v>
      </c>
      <c r="B558" s="2" t="s">
        <v>467</v>
      </c>
      <c r="C558" s="6" t="s">
        <v>1250</v>
      </c>
    </row>
    <row r="559" spans="1:3" ht="34.200000000000003" x14ac:dyDescent="0.3">
      <c r="A559" s="2" t="s">
        <v>188</v>
      </c>
      <c r="B559" s="2" t="s">
        <v>467</v>
      </c>
      <c r="C559" s="6" t="s">
        <v>1251</v>
      </c>
    </row>
    <row r="560" spans="1:3" ht="34.200000000000003" x14ac:dyDescent="0.3">
      <c r="A560" s="2" t="s">
        <v>188</v>
      </c>
      <c r="B560" s="2" t="s">
        <v>468</v>
      </c>
      <c r="C560" s="6" t="s">
        <v>1252</v>
      </c>
    </row>
    <row r="561" spans="1:3" ht="34.200000000000003" x14ac:dyDescent="0.3">
      <c r="A561" s="2" t="s">
        <v>188</v>
      </c>
      <c r="B561" s="2" t="s">
        <v>469</v>
      </c>
      <c r="C561" s="6" t="s">
        <v>1253</v>
      </c>
    </row>
    <row r="562" spans="1:3" ht="34.200000000000003" x14ac:dyDescent="0.3">
      <c r="A562" s="2" t="s">
        <v>188</v>
      </c>
      <c r="B562" s="2" t="s">
        <v>470</v>
      </c>
      <c r="C562" s="6" t="s">
        <v>1254</v>
      </c>
    </row>
    <row r="563" spans="1:3" ht="34.200000000000003" x14ac:dyDescent="0.3">
      <c r="A563" s="2" t="s">
        <v>188</v>
      </c>
      <c r="B563" s="2" t="s">
        <v>471</v>
      </c>
      <c r="C563" s="6" t="s">
        <v>1255</v>
      </c>
    </row>
    <row r="564" spans="1:3" ht="57" x14ac:dyDescent="0.3">
      <c r="A564" s="2" t="s">
        <v>188</v>
      </c>
      <c r="B564" s="2" t="s">
        <v>472</v>
      </c>
      <c r="C564" s="6" t="s">
        <v>1256</v>
      </c>
    </row>
    <row r="565" spans="1:3" ht="34.200000000000003" x14ac:dyDescent="0.3">
      <c r="A565" s="2" t="s">
        <v>188</v>
      </c>
      <c r="B565" s="2" t="s">
        <v>473</v>
      </c>
      <c r="C565" s="6" t="s">
        <v>1257</v>
      </c>
    </row>
    <row r="566" spans="1:3" ht="34.200000000000003" x14ac:dyDescent="0.3">
      <c r="A566" s="2" t="s">
        <v>188</v>
      </c>
      <c r="B566" s="2" t="s">
        <v>474</v>
      </c>
      <c r="C566" s="6" t="s">
        <v>1258</v>
      </c>
    </row>
    <row r="567" spans="1:3" ht="34.200000000000003" x14ac:dyDescent="0.3">
      <c r="A567" s="2" t="s">
        <v>188</v>
      </c>
      <c r="B567" s="2" t="s">
        <v>475</v>
      </c>
      <c r="C567" s="6" t="s">
        <v>1259</v>
      </c>
    </row>
    <row r="568" spans="1:3" ht="34.200000000000003" x14ac:dyDescent="0.3">
      <c r="A568" s="2" t="s">
        <v>188</v>
      </c>
      <c r="B568" s="2" t="s">
        <v>476</v>
      </c>
      <c r="C568" s="6" t="s">
        <v>1260</v>
      </c>
    </row>
    <row r="569" spans="1:3" ht="34.200000000000003" x14ac:dyDescent="0.3">
      <c r="A569" s="2" t="s">
        <v>188</v>
      </c>
      <c r="B569" s="2" t="s">
        <v>477</v>
      </c>
      <c r="C569" s="6" t="s">
        <v>1261</v>
      </c>
    </row>
    <row r="570" spans="1:3" ht="34.200000000000003" x14ac:dyDescent="0.3">
      <c r="A570" s="2" t="s">
        <v>188</v>
      </c>
      <c r="B570" s="2" t="s">
        <v>478</v>
      </c>
      <c r="C570" s="6" t="s">
        <v>1262</v>
      </c>
    </row>
    <row r="571" spans="1:3" ht="34.200000000000003" x14ac:dyDescent="0.3">
      <c r="A571" s="2"/>
      <c r="B571" s="2" t="s">
        <v>479</v>
      </c>
      <c r="C571" s="6" t="s">
        <v>1263</v>
      </c>
    </row>
    <row r="572" spans="1:3" ht="28.8" x14ac:dyDescent="0.3">
      <c r="A572" s="2" t="s">
        <v>188</v>
      </c>
      <c r="B572" s="2" t="s">
        <v>480</v>
      </c>
      <c r="C572" s="6" t="s">
        <v>1264</v>
      </c>
    </row>
    <row r="573" spans="1:3" ht="34.200000000000003" x14ac:dyDescent="0.3">
      <c r="A573" s="2" t="s">
        <v>188</v>
      </c>
      <c r="B573" s="2" t="s">
        <v>481</v>
      </c>
      <c r="C573" s="6" t="s">
        <v>1265</v>
      </c>
    </row>
    <row r="574" spans="1:3" ht="68.400000000000006" x14ac:dyDescent="0.3">
      <c r="A574" s="2" t="s">
        <v>188</v>
      </c>
      <c r="B574" s="2" t="s">
        <v>482</v>
      </c>
      <c r="C574" s="6" t="s">
        <v>1266</v>
      </c>
    </row>
    <row r="575" spans="1:3" ht="45.6" x14ac:dyDescent="0.3">
      <c r="A575" s="2" t="s">
        <v>188</v>
      </c>
      <c r="B575" s="2" t="s">
        <v>483</v>
      </c>
      <c r="C575" s="6" t="s">
        <v>1267</v>
      </c>
    </row>
    <row r="576" spans="1:3" ht="34.200000000000003" x14ac:dyDescent="0.3">
      <c r="A576" s="2" t="s">
        <v>188</v>
      </c>
      <c r="B576" s="2" t="s">
        <v>484</v>
      </c>
      <c r="C576" s="6" t="s">
        <v>1268</v>
      </c>
    </row>
    <row r="577" spans="1:3" ht="28.8" x14ac:dyDescent="0.3">
      <c r="A577" s="2" t="s">
        <v>188</v>
      </c>
      <c r="B577" s="2" t="s">
        <v>485</v>
      </c>
      <c r="C577" s="6" t="s">
        <v>1269</v>
      </c>
    </row>
    <row r="578" spans="1:3" ht="28.8" x14ac:dyDescent="0.3">
      <c r="A578" s="2" t="s">
        <v>188</v>
      </c>
      <c r="B578" s="2" t="s">
        <v>486</v>
      </c>
      <c r="C578" s="6" t="s">
        <v>1270</v>
      </c>
    </row>
    <row r="579" spans="1:3" ht="34.200000000000003" x14ac:dyDescent="0.3">
      <c r="A579" s="2" t="s">
        <v>188</v>
      </c>
      <c r="B579" s="2" t="s">
        <v>487</v>
      </c>
      <c r="C579" s="6" t="s">
        <v>1271</v>
      </c>
    </row>
    <row r="580" spans="1:3" ht="34.200000000000003" x14ac:dyDescent="0.3">
      <c r="A580" s="2" t="s">
        <v>188</v>
      </c>
      <c r="B580" s="2" t="s">
        <v>488</v>
      </c>
      <c r="C580" s="6" t="s">
        <v>1272</v>
      </c>
    </row>
    <row r="581" spans="1:3" ht="34.200000000000003" x14ac:dyDescent="0.3">
      <c r="A581" s="2" t="s">
        <v>188</v>
      </c>
      <c r="B581" s="2" t="s">
        <v>489</v>
      </c>
      <c r="C581" s="6" t="s">
        <v>1273</v>
      </c>
    </row>
    <row r="582" spans="1:3" ht="28.8" x14ac:dyDescent="0.3">
      <c r="A582" s="2" t="s">
        <v>188</v>
      </c>
      <c r="B582" s="2" t="s">
        <v>490</v>
      </c>
      <c r="C582" s="6" t="s">
        <v>1274</v>
      </c>
    </row>
    <row r="583" spans="1:3" ht="34.200000000000003" x14ac:dyDescent="0.3">
      <c r="A583" s="2" t="s">
        <v>188</v>
      </c>
      <c r="B583" s="2" t="s">
        <v>491</v>
      </c>
      <c r="C583" s="6" t="s">
        <v>1275</v>
      </c>
    </row>
    <row r="584" spans="1:3" ht="34.200000000000003" x14ac:dyDescent="0.3">
      <c r="A584" s="2" t="s">
        <v>188</v>
      </c>
      <c r="B584" s="2" t="s">
        <v>492</v>
      </c>
      <c r="C584" s="6" t="s">
        <v>1276</v>
      </c>
    </row>
    <row r="585" spans="1:3" ht="28.8" x14ac:dyDescent="0.3">
      <c r="A585" s="2" t="s">
        <v>188</v>
      </c>
      <c r="B585" s="2" t="s">
        <v>493</v>
      </c>
      <c r="C585" s="6" t="s">
        <v>1277</v>
      </c>
    </row>
    <row r="586" spans="1:3" ht="34.200000000000003" x14ac:dyDescent="0.3">
      <c r="A586" s="2" t="s">
        <v>188</v>
      </c>
      <c r="B586" s="2" t="s">
        <v>494</v>
      </c>
      <c r="C586" s="6" t="s">
        <v>1278</v>
      </c>
    </row>
    <row r="587" spans="1:3" ht="34.200000000000003" x14ac:dyDescent="0.3">
      <c r="A587" s="2" t="s">
        <v>188</v>
      </c>
      <c r="B587" s="2" t="s">
        <v>495</v>
      </c>
      <c r="C587" s="6" t="s">
        <v>1279</v>
      </c>
    </row>
    <row r="588" spans="1:3" ht="34.200000000000003" x14ac:dyDescent="0.3">
      <c r="A588" s="2" t="s">
        <v>188</v>
      </c>
      <c r="B588" s="2" t="s">
        <v>496</v>
      </c>
      <c r="C588" s="6" t="s">
        <v>1280</v>
      </c>
    </row>
    <row r="589" spans="1:3" ht="34.200000000000003" x14ac:dyDescent="0.3">
      <c r="A589" s="2" t="s">
        <v>188</v>
      </c>
      <c r="B589" s="2" t="s">
        <v>497</v>
      </c>
      <c r="C589" s="6" t="s">
        <v>1281</v>
      </c>
    </row>
    <row r="590" spans="1:3" ht="34.200000000000003" x14ac:dyDescent="0.3">
      <c r="A590" s="2" t="s">
        <v>188</v>
      </c>
      <c r="B590" s="2" t="s">
        <v>498</v>
      </c>
      <c r="C590" s="6" t="s">
        <v>1282</v>
      </c>
    </row>
    <row r="591" spans="1:3" ht="28.8" x14ac:dyDescent="0.3">
      <c r="A591" s="2" t="s">
        <v>188</v>
      </c>
      <c r="B591" s="2" t="s">
        <v>499</v>
      </c>
      <c r="C591" s="6" t="s">
        <v>1571</v>
      </c>
    </row>
    <row r="592" spans="1:3" ht="28.8" x14ac:dyDescent="0.3">
      <c r="A592" s="2" t="s">
        <v>188</v>
      </c>
      <c r="B592" s="2" t="s">
        <v>500</v>
      </c>
      <c r="C592" s="6" t="s">
        <v>1283</v>
      </c>
    </row>
    <row r="593" spans="1:3" ht="34.200000000000003" x14ac:dyDescent="0.3">
      <c r="A593" s="2" t="s">
        <v>188</v>
      </c>
      <c r="B593" s="2" t="s">
        <v>501</v>
      </c>
      <c r="C593" s="6" t="s">
        <v>1284</v>
      </c>
    </row>
    <row r="594" spans="1:3" ht="34.200000000000003" x14ac:dyDescent="0.3">
      <c r="A594" s="2" t="s">
        <v>188</v>
      </c>
      <c r="B594" s="2" t="s">
        <v>502</v>
      </c>
      <c r="C594" s="6" t="s">
        <v>1285</v>
      </c>
    </row>
    <row r="595" spans="1:3" ht="28.8" x14ac:dyDescent="0.3">
      <c r="A595" s="2" t="s">
        <v>188</v>
      </c>
      <c r="B595" s="2" t="s">
        <v>503</v>
      </c>
      <c r="C595" s="6" t="s">
        <v>1286</v>
      </c>
    </row>
    <row r="596" spans="1:3" ht="34.200000000000003" x14ac:dyDescent="0.3">
      <c r="A596" s="2" t="s">
        <v>188</v>
      </c>
      <c r="B596" s="2" t="s">
        <v>504</v>
      </c>
      <c r="C596" s="6" t="s">
        <v>1287</v>
      </c>
    </row>
    <row r="597" spans="1:3" ht="28.8" x14ac:dyDescent="0.3">
      <c r="A597" s="2" t="s">
        <v>188</v>
      </c>
      <c r="B597" s="2" t="s">
        <v>505</v>
      </c>
      <c r="C597" s="6" t="s">
        <v>1288</v>
      </c>
    </row>
    <row r="598" spans="1:3" ht="34.200000000000003" x14ac:dyDescent="0.3">
      <c r="A598" s="2" t="s">
        <v>188</v>
      </c>
      <c r="B598" s="2" t="s">
        <v>506</v>
      </c>
      <c r="C598" s="6" t="s">
        <v>1289</v>
      </c>
    </row>
    <row r="599" spans="1:3" ht="45.6" x14ac:dyDescent="0.3">
      <c r="A599" s="2" t="s">
        <v>188</v>
      </c>
      <c r="B599" s="2" t="s">
        <v>507</v>
      </c>
      <c r="C599" s="6" t="s">
        <v>1290</v>
      </c>
    </row>
    <row r="600" spans="1:3" ht="45.6" x14ac:dyDescent="0.3">
      <c r="A600" s="2" t="s">
        <v>188</v>
      </c>
      <c r="B600" s="2" t="s">
        <v>508</v>
      </c>
      <c r="C600" s="6" t="s">
        <v>1291</v>
      </c>
    </row>
    <row r="601" spans="1:3" ht="45.6" x14ac:dyDescent="0.3">
      <c r="A601" s="2" t="s">
        <v>188</v>
      </c>
      <c r="B601" s="2" t="s">
        <v>509</v>
      </c>
      <c r="C601" s="6" t="s">
        <v>1292</v>
      </c>
    </row>
    <row r="602" spans="1:3" ht="34.200000000000003" x14ac:dyDescent="0.3">
      <c r="A602" s="2" t="s">
        <v>188</v>
      </c>
      <c r="B602" s="2" t="s">
        <v>510</v>
      </c>
      <c r="C602" s="6" t="s">
        <v>1293</v>
      </c>
    </row>
    <row r="603" spans="1:3" ht="34.200000000000003" x14ac:dyDescent="0.3">
      <c r="A603" s="2" t="s">
        <v>188</v>
      </c>
      <c r="B603" s="2" t="s">
        <v>511</v>
      </c>
      <c r="C603" s="6" t="s">
        <v>1294</v>
      </c>
    </row>
    <row r="604" spans="1:3" ht="34.200000000000003" x14ac:dyDescent="0.3">
      <c r="A604" s="2" t="s">
        <v>188</v>
      </c>
      <c r="B604" s="2" t="s">
        <v>512</v>
      </c>
      <c r="C604" s="6" t="s">
        <v>1295</v>
      </c>
    </row>
    <row r="605" spans="1:3" ht="34.200000000000003" x14ac:dyDescent="0.3">
      <c r="A605" s="2" t="s">
        <v>188</v>
      </c>
      <c r="B605" s="2" t="s">
        <v>513</v>
      </c>
      <c r="C605" s="6" t="s">
        <v>1296</v>
      </c>
    </row>
    <row r="606" spans="1:3" ht="45.6" x14ac:dyDescent="0.3">
      <c r="A606" s="2" t="s">
        <v>188</v>
      </c>
      <c r="B606" s="2" t="s">
        <v>514</v>
      </c>
      <c r="C606" s="6" t="s">
        <v>1297</v>
      </c>
    </row>
    <row r="607" spans="1:3" ht="34.200000000000003" x14ac:dyDescent="0.3">
      <c r="A607" s="2" t="s">
        <v>188</v>
      </c>
      <c r="B607" s="2" t="s">
        <v>515</v>
      </c>
      <c r="C607" s="6" t="s">
        <v>1298</v>
      </c>
    </row>
    <row r="608" spans="1:3" ht="34.200000000000003" x14ac:dyDescent="0.3">
      <c r="A608" s="2" t="s">
        <v>188</v>
      </c>
      <c r="B608" s="2" t="s">
        <v>516</v>
      </c>
      <c r="C608" s="6" t="s">
        <v>1299</v>
      </c>
    </row>
    <row r="609" spans="1:3" ht="34.200000000000003" x14ac:dyDescent="0.3">
      <c r="A609" s="2" t="s">
        <v>188</v>
      </c>
      <c r="B609" s="2" t="s">
        <v>517</v>
      </c>
      <c r="C609" s="6" t="s">
        <v>1300</v>
      </c>
    </row>
    <row r="610" spans="1:3" ht="28.8" x14ac:dyDescent="0.3">
      <c r="A610" s="2" t="s">
        <v>188</v>
      </c>
      <c r="B610" s="2" t="s">
        <v>518</v>
      </c>
      <c r="C610" s="6" t="s">
        <v>1301</v>
      </c>
    </row>
    <row r="611" spans="1:3" ht="28.8" x14ac:dyDescent="0.3">
      <c r="A611" s="2" t="s">
        <v>188</v>
      </c>
      <c r="B611" s="2" t="s">
        <v>519</v>
      </c>
      <c r="C611" s="6" t="s">
        <v>1302</v>
      </c>
    </row>
    <row r="612" spans="1:3" ht="34.200000000000003" x14ac:dyDescent="0.3">
      <c r="A612" s="2" t="s">
        <v>188</v>
      </c>
      <c r="B612" s="2" t="s">
        <v>520</v>
      </c>
      <c r="C612" s="6" t="s">
        <v>1303</v>
      </c>
    </row>
    <row r="613" spans="1:3" ht="34.200000000000003" x14ac:dyDescent="0.3">
      <c r="A613" s="2" t="s">
        <v>188</v>
      </c>
      <c r="B613" s="2" t="s">
        <v>521</v>
      </c>
      <c r="C613" s="6" t="s">
        <v>1304</v>
      </c>
    </row>
    <row r="614" spans="1:3" ht="34.200000000000003" x14ac:dyDescent="0.3">
      <c r="A614" s="2" t="s">
        <v>188</v>
      </c>
      <c r="B614" s="2" t="s">
        <v>522</v>
      </c>
      <c r="C614" s="6" t="s">
        <v>1305</v>
      </c>
    </row>
    <row r="615" spans="1:3" ht="28.8" x14ac:dyDescent="0.3">
      <c r="A615" s="2" t="s">
        <v>188</v>
      </c>
      <c r="B615" s="2" t="s">
        <v>523</v>
      </c>
      <c r="C615" s="6" t="s">
        <v>1306</v>
      </c>
    </row>
    <row r="616" spans="1:3" ht="34.200000000000003" x14ac:dyDescent="0.3">
      <c r="A616" s="2" t="s">
        <v>188</v>
      </c>
      <c r="B616" s="2" t="s">
        <v>524</v>
      </c>
      <c r="C616" s="6" t="s">
        <v>1307</v>
      </c>
    </row>
    <row r="617" spans="1:3" ht="34.200000000000003" x14ac:dyDescent="0.3">
      <c r="A617" s="2" t="s">
        <v>188</v>
      </c>
      <c r="B617" s="2" t="s">
        <v>525</v>
      </c>
      <c r="C617" s="6" t="s">
        <v>1308</v>
      </c>
    </row>
    <row r="618" spans="1:3" ht="34.200000000000003" x14ac:dyDescent="0.3">
      <c r="A618" s="2" t="s">
        <v>188</v>
      </c>
      <c r="B618" s="2" t="s">
        <v>526</v>
      </c>
      <c r="C618" s="6" t="s">
        <v>1309</v>
      </c>
    </row>
    <row r="619" spans="1:3" ht="28.8" x14ac:dyDescent="0.3">
      <c r="A619" s="2" t="s">
        <v>188</v>
      </c>
      <c r="B619" s="2" t="s">
        <v>527</v>
      </c>
      <c r="C619" s="6" t="s">
        <v>1310</v>
      </c>
    </row>
    <row r="620" spans="1:3" ht="34.200000000000003" x14ac:dyDescent="0.3">
      <c r="A620" s="2" t="s">
        <v>188</v>
      </c>
      <c r="B620" s="2" t="s">
        <v>528</v>
      </c>
      <c r="C620" s="6" t="s">
        <v>1311</v>
      </c>
    </row>
    <row r="621" spans="1:3" ht="45.6" x14ac:dyDescent="0.3">
      <c r="A621" s="2" t="s">
        <v>188</v>
      </c>
      <c r="B621" s="2" t="s">
        <v>529</v>
      </c>
      <c r="C621" s="6" t="s">
        <v>1312</v>
      </c>
    </row>
    <row r="622" spans="1:3" ht="34.200000000000003" x14ac:dyDescent="0.3">
      <c r="A622" s="2" t="s">
        <v>188</v>
      </c>
      <c r="B622" s="2" t="s">
        <v>530</v>
      </c>
      <c r="C622" s="6" t="s">
        <v>1313</v>
      </c>
    </row>
    <row r="623" spans="1:3" ht="45.6" x14ac:dyDescent="0.3">
      <c r="A623" s="2" t="s">
        <v>188</v>
      </c>
      <c r="B623" s="2" t="s">
        <v>531</v>
      </c>
      <c r="C623" s="6" t="s">
        <v>1314</v>
      </c>
    </row>
    <row r="624" spans="1:3" ht="34.200000000000003" x14ac:dyDescent="0.3">
      <c r="A624" s="2" t="s">
        <v>188</v>
      </c>
      <c r="B624" s="2" t="s">
        <v>532</v>
      </c>
      <c r="C624" s="6" t="s">
        <v>1315</v>
      </c>
    </row>
    <row r="625" spans="1:3" ht="34.200000000000003" x14ac:dyDescent="0.3">
      <c r="A625" s="2" t="s">
        <v>188</v>
      </c>
      <c r="B625" s="2" t="s">
        <v>533</v>
      </c>
      <c r="C625" s="6" t="s">
        <v>1316</v>
      </c>
    </row>
    <row r="626" spans="1:3" ht="34.200000000000003" x14ac:dyDescent="0.3">
      <c r="A626" s="2" t="s">
        <v>188</v>
      </c>
      <c r="B626" s="2" t="s">
        <v>534</v>
      </c>
      <c r="C626" s="6" t="s">
        <v>1317</v>
      </c>
    </row>
    <row r="627" spans="1:3" ht="34.200000000000003" x14ac:dyDescent="0.3">
      <c r="A627" s="2" t="s">
        <v>188</v>
      </c>
      <c r="B627" s="2" t="s">
        <v>535</v>
      </c>
      <c r="C627" s="6" t="s">
        <v>1318</v>
      </c>
    </row>
    <row r="628" spans="1:3" ht="34.200000000000003" x14ac:dyDescent="0.3">
      <c r="A628" s="2" t="s">
        <v>188</v>
      </c>
      <c r="B628" s="2" t="s">
        <v>536</v>
      </c>
      <c r="C628" s="6" t="s">
        <v>1319</v>
      </c>
    </row>
    <row r="629" spans="1:3" ht="34.200000000000003" x14ac:dyDescent="0.3">
      <c r="A629" s="2" t="s">
        <v>188</v>
      </c>
      <c r="B629" s="2" t="s">
        <v>537</v>
      </c>
      <c r="C629" s="6" t="s">
        <v>1320</v>
      </c>
    </row>
    <row r="630" spans="1:3" ht="34.200000000000003" x14ac:dyDescent="0.3">
      <c r="A630" s="2" t="s">
        <v>188</v>
      </c>
      <c r="B630" s="2" t="s">
        <v>538</v>
      </c>
      <c r="C630" s="6" t="s">
        <v>1321</v>
      </c>
    </row>
    <row r="631" spans="1:3" ht="28.8" x14ac:dyDescent="0.3">
      <c r="A631" s="2" t="s">
        <v>188</v>
      </c>
      <c r="B631" s="2" t="s">
        <v>539</v>
      </c>
      <c r="C631" s="6" t="s">
        <v>1322</v>
      </c>
    </row>
    <row r="632" spans="1:3" ht="45.6" x14ac:dyDescent="0.3">
      <c r="A632" s="2" t="s">
        <v>188</v>
      </c>
      <c r="B632" s="2" t="s">
        <v>540</v>
      </c>
      <c r="C632" s="6" t="s">
        <v>1323</v>
      </c>
    </row>
    <row r="633" spans="1:3" ht="34.200000000000003" x14ac:dyDescent="0.3">
      <c r="A633" s="2" t="s">
        <v>188</v>
      </c>
      <c r="B633" s="2" t="s">
        <v>541</v>
      </c>
      <c r="C633" s="6" t="s">
        <v>1324</v>
      </c>
    </row>
    <row r="634" spans="1:3" ht="28.8" x14ac:dyDescent="0.3">
      <c r="A634" s="2" t="s">
        <v>188</v>
      </c>
      <c r="B634" s="2" t="s">
        <v>542</v>
      </c>
      <c r="C634" s="6" t="s">
        <v>1325</v>
      </c>
    </row>
    <row r="635" spans="1:3" ht="34.200000000000003" x14ac:dyDescent="0.3">
      <c r="A635" s="2" t="s">
        <v>188</v>
      </c>
      <c r="B635" s="2" t="s">
        <v>543</v>
      </c>
      <c r="C635" s="6" t="s">
        <v>1326</v>
      </c>
    </row>
    <row r="636" spans="1:3" ht="34.200000000000003" x14ac:dyDescent="0.3">
      <c r="A636" s="2" t="s">
        <v>188</v>
      </c>
      <c r="B636" s="2" t="s">
        <v>544</v>
      </c>
      <c r="C636" s="6" t="s">
        <v>1327</v>
      </c>
    </row>
    <row r="637" spans="1:3" ht="45.6" x14ac:dyDescent="0.3">
      <c r="A637" s="2" t="s">
        <v>188</v>
      </c>
      <c r="B637" s="2" t="s">
        <v>545</v>
      </c>
      <c r="C637" s="6" t="s">
        <v>1328</v>
      </c>
    </row>
    <row r="638" spans="1:3" ht="34.200000000000003" x14ac:dyDescent="0.3">
      <c r="A638" s="2" t="s">
        <v>188</v>
      </c>
      <c r="B638" s="2" t="s">
        <v>546</v>
      </c>
      <c r="C638" s="6" t="s">
        <v>1329</v>
      </c>
    </row>
    <row r="639" spans="1:3" ht="34.200000000000003" x14ac:dyDescent="0.3">
      <c r="A639" s="2" t="s">
        <v>188</v>
      </c>
      <c r="B639" s="2" t="s">
        <v>547</v>
      </c>
      <c r="C639" s="6" t="s">
        <v>1330</v>
      </c>
    </row>
    <row r="640" spans="1:3" ht="34.200000000000003" x14ac:dyDescent="0.3">
      <c r="A640" s="2" t="s">
        <v>188</v>
      </c>
      <c r="B640" s="2" t="s">
        <v>548</v>
      </c>
      <c r="C640" s="6" t="s">
        <v>1331</v>
      </c>
    </row>
    <row r="641" spans="1:3" ht="34.200000000000003" x14ac:dyDescent="0.3">
      <c r="A641" s="2" t="s">
        <v>188</v>
      </c>
      <c r="B641" s="2" t="s">
        <v>549</v>
      </c>
      <c r="C641" s="6" t="s">
        <v>1332</v>
      </c>
    </row>
    <row r="642" spans="1:3" ht="34.200000000000003" x14ac:dyDescent="0.3">
      <c r="A642" s="2" t="s">
        <v>188</v>
      </c>
      <c r="B642" s="2" t="s">
        <v>550</v>
      </c>
      <c r="C642" s="6" t="s">
        <v>1333</v>
      </c>
    </row>
    <row r="643" spans="1:3" ht="28.8" x14ac:dyDescent="0.3">
      <c r="A643" s="2" t="s">
        <v>188</v>
      </c>
      <c r="B643" s="2" t="s">
        <v>551</v>
      </c>
      <c r="C643" s="6" t="s">
        <v>1334</v>
      </c>
    </row>
    <row r="644" spans="1:3" ht="34.200000000000003" x14ac:dyDescent="0.3">
      <c r="A644" s="2" t="s">
        <v>188</v>
      </c>
      <c r="B644" s="2" t="s">
        <v>552</v>
      </c>
      <c r="C644" s="6" t="s">
        <v>1335</v>
      </c>
    </row>
    <row r="645" spans="1:3" ht="34.200000000000003" x14ac:dyDescent="0.3">
      <c r="A645" s="2" t="s">
        <v>188</v>
      </c>
      <c r="B645" s="2" t="s">
        <v>553</v>
      </c>
      <c r="C645" s="6" t="s">
        <v>1336</v>
      </c>
    </row>
    <row r="646" spans="1:3" ht="34.200000000000003" x14ac:dyDescent="0.3">
      <c r="A646" s="2" t="s">
        <v>188</v>
      </c>
      <c r="B646" s="2" t="s">
        <v>554</v>
      </c>
      <c r="C646" s="6" t="s">
        <v>1337</v>
      </c>
    </row>
    <row r="647" spans="1:3" ht="34.200000000000003" x14ac:dyDescent="0.3">
      <c r="A647" s="2" t="s">
        <v>188</v>
      </c>
      <c r="B647" s="2" t="s">
        <v>555</v>
      </c>
      <c r="C647" s="6" t="s">
        <v>1338</v>
      </c>
    </row>
    <row r="648" spans="1:3" ht="34.200000000000003" x14ac:dyDescent="0.3">
      <c r="A648" s="2" t="s">
        <v>188</v>
      </c>
      <c r="B648" s="2" t="s">
        <v>556</v>
      </c>
      <c r="C648" s="6" t="s">
        <v>1339</v>
      </c>
    </row>
    <row r="649" spans="1:3" ht="34.200000000000003" x14ac:dyDescent="0.3">
      <c r="A649" s="2" t="s">
        <v>188</v>
      </c>
      <c r="B649" s="2" t="s">
        <v>557</v>
      </c>
      <c r="C649" s="6" t="s">
        <v>1340</v>
      </c>
    </row>
    <row r="650" spans="1:3" ht="34.200000000000003" x14ac:dyDescent="0.3">
      <c r="A650" s="2"/>
      <c r="B650" s="2" t="s">
        <v>558</v>
      </c>
      <c r="C650" s="6" t="s">
        <v>1341</v>
      </c>
    </row>
    <row r="651" spans="1:3" ht="28.8" x14ac:dyDescent="0.3">
      <c r="A651" s="2" t="s">
        <v>188</v>
      </c>
      <c r="B651" s="2" t="s">
        <v>559</v>
      </c>
      <c r="C651" s="6" t="s">
        <v>1342</v>
      </c>
    </row>
    <row r="652" spans="1:3" ht="34.200000000000003" x14ac:dyDescent="0.3">
      <c r="A652" s="2" t="s">
        <v>188</v>
      </c>
      <c r="B652" s="2" t="s">
        <v>560</v>
      </c>
      <c r="C652" s="6" t="s">
        <v>1343</v>
      </c>
    </row>
    <row r="653" spans="1:3" ht="34.200000000000003" x14ac:dyDescent="0.3">
      <c r="A653" s="2" t="s">
        <v>188</v>
      </c>
      <c r="B653" s="2" t="s">
        <v>561</v>
      </c>
      <c r="C653" s="6" t="s">
        <v>1344</v>
      </c>
    </row>
    <row r="654" spans="1:3" ht="34.200000000000003" x14ac:dyDescent="0.3">
      <c r="A654" s="2" t="s">
        <v>188</v>
      </c>
      <c r="B654" s="2" t="s">
        <v>562</v>
      </c>
      <c r="C654" s="6" t="s">
        <v>1345</v>
      </c>
    </row>
    <row r="655" spans="1:3" ht="28.8" x14ac:dyDescent="0.3">
      <c r="A655" s="2" t="s">
        <v>188</v>
      </c>
      <c r="B655" s="2" t="s">
        <v>563</v>
      </c>
      <c r="C655" s="6" t="s">
        <v>1346</v>
      </c>
    </row>
    <row r="656" spans="1:3" ht="34.200000000000003" x14ac:dyDescent="0.3">
      <c r="A656" s="2" t="s">
        <v>188</v>
      </c>
      <c r="B656" s="2" t="s">
        <v>564</v>
      </c>
      <c r="C656" s="6" t="s">
        <v>1347</v>
      </c>
    </row>
    <row r="657" spans="1:3" ht="34.200000000000003" x14ac:dyDescent="0.3">
      <c r="A657" s="2" t="s">
        <v>188</v>
      </c>
      <c r="B657" s="2" t="s">
        <v>565</v>
      </c>
      <c r="C657" s="6" t="s">
        <v>1348</v>
      </c>
    </row>
    <row r="658" spans="1:3" ht="34.200000000000003" x14ac:dyDescent="0.3">
      <c r="A658" s="2" t="s">
        <v>188</v>
      </c>
      <c r="B658" s="2" t="s">
        <v>566</v>
      </c>
      <c r="C658" s="6" t="s">
        <v>1349</v>
      </c>
    </row>
    <row r="659" spans="1:3" ht="34.200000000000003" x14ac:dyDescent="0.3">
      <c r="A659" s="2" t="s">
        <v>188</v>
      </c>
      <c r="B659" s="2" t="s">
        <v>567</v>
      </c>
      <c r="C659" s="6" t="s">
        <v>1350</v>
      </c>
    </row>
    <row r="660" spans="1:3" ht="34.200000000000003" x14ac:dyDescent="0.3">
      <c r="A660" s="2" t="s">
        <v>188</v>
      </c>
      <c r="B660" s="2" t="s">
        <v>568</v>
      </c>
      <c r="C660" s="6" t="s">
        <v>1351</v>
      </c>
    </row>
    <row r="661" spans="1:3" ht="28.8" x14ac:dyDescent="0.3">
      <c r="A661" s="2" t="s">
        <v>188</v>
      </c>
      <c r="B661" s="2" t="s">
        <v>569</v>
      </c>
      <c r="C661" s="6" t="s">
        <v>1352</v>
      </c>
    </row>
    <row r="662" spans="1:3" ht="28.8" x14ac:dyDescent="0.3">
      <c r="A662" s="2" t="s">
        <v>188</v>
      </c>
      <c r="B662" s="2" t="s">
        <v>570</v>
      </c>
      <c r="C662" s="6" t="s">
        <v>1353</v>
      </c>
    </row>
    <row r="663" spans="1:3" ht="34.200000000000003" x14ac:dyDescent="0.3">
      <c r="A663" s="2" t="s">
        <v>188</v>
      </c>
      <c r="B663" s="2" t="s">
        <v>571</v>
      </c>
      <c r="C663" s="6" t="s">
        <v>1354</v>
      </c>
    </row>
    <row r="664" spans="1:3" ht="45.6" x14ac:dyDescent="0.3">
      <c r="A664" s="2" t="s">
        <v>188</v>
      </c>
      <c r="B664" s="2" t="s">
        <v>572</v>
      </c>
      <c r="C664" s="6" t="s">
        <v>1355</v>
      </c>
    </row>
    <row r="665" spans="1:3" ht="34.200000000000003" x14ac:dyDescent="0.3">
      <c r="A665" s="2" t="s">
        <v>188</v>
      </c>
      <c r="B665" s="2" t="s">
        <v>573</v>
      </c>
      <c r="C665" s="6" t="s">
        <v>1356</v>
      </c>
    </row>
    <row r="666" spans="1:3" ht="45.6" x14ac:dyDescent="0.3">
      <c r="A666" s="2" t="s">
        <v>188</v>
      </c>
      <c r="B666" s="2" t="s">
        <v>574</v>
      </c>
      <c r="C666" s="6" t="s">
        <v>1357</v>
      </c>
    </row>
    <row r="667" spans="1:3" ht="28.8" x14ac:dyDescent="0.3">
      <c r="A667" s="2" t="s">
        <v>188</v>
      </c>
      <c r="B667" s="2" t="s">
        <v>575</v>
      </c>
      <c r="C667" s="6" t="s">
        <v>1358</v>
      </c>
    </row>
    <row r="668" spans="1:3" ht="34.200000000000003" x14ac:dyDescent="0.3">
      <c r="A668" s="2" t="s">
        <v>188</v>
      </c>
      <c r="B668" s="2" t="s">
        <v>576</v>
      </c>
      <c r="C668" s="6" t="s">
        <v>1359</v>
      </c>
    </row>
    <row r="669" spans="1:3" ht="34.200000000000003" x14ac:dyDescent="0.3">
      <c r="A669" s="2" t="s">
        <v>188</v>
      </c>
      <c r="B669" s="2" t="s">
        <v>577</v>
      </c>
      <c r="C669" s="6" t="s">
        <v>1360</v>
      </c>
    </row>
    <row r="670" spans="1:3" ht="34.200000000000003" x14ac:dyDescent="0.3">
      <c r="A670" s="2" t="s">
        <v>188</v>
      </c>
      <c r="B670" s="2" t="s">
        <v>578</v>
      </c>
      <c r="C670" s="6" t="s">
        <v>1361</v>
      </c>
    </row>
    <row r="671" spans="1:3" ht="34.200000000000003" x14ac:dyDescent="0.3">
      <c r="A671" s="2" t="s">
        <v>188</v>
      </c>
      <c r="B671" s="2" t="s">
        <v>579</v>
      </c>
      <c r="C671" s="6" t="s">
        <v>1362</v>
      </c>
    </row>
    <row r="672" spans="1:3" ht="34.200000000000003" x14ac:dyDescent="0.3">
      <c r="A672" s="2" t="s">
        <v>188</v>
      </c>
      <c r="B672" s="2" t="s">
        <v>580</v>
      </c>
      <c r="C672" s="6" t="s">
        <v>1363</v>
      </c>
    </row>
    <row r="673" spans="1:3" ht="34.200000000000003" x14ac:dyDescent="0.3">
      <c r="A673" s="2" t="s">
        <v>188</v>
      </c>
      <c r="B673" s="2" t="s">
        <v>581</v>
      </c>
      <c r="C673" s="6" t="s">
        <v>1364</v>
      </c>
    </row>
    <row r="674" spans="1:3" ht="34.200000000000003" x14ac:dyDescent="0.3">
      <c r="A674" s="2" t="s">
        <v>188</v>
      </c>
      <c r="B674" s="2" t="s">
        <v>582</v>
      </c>
      <c r="C674" s="6" t="s">
        <v>1365</v>
      </c>
    </row>
    <row r="675" spans="1:3" ht="45.6" x14ac:dyDescent="0.3">
      <c r="A675" s="2" t="s">
        <v>188</v>
      </c>
      <c r="B675" s="2" t="s">
        <v>583</v>
      </c>
      <c r="C675" s="6" t="s">
        <v>1366</v>
      </c>
    </row>
    <row r="676" spans="1:3" ht="34.200000000000003" x14ac:dyDescent="0.3">
      <c r="A676" s="2" t="s">
        <v>188</v>
      </c>
      <c r="B676" s="2" t="s">
        <v>584</v>
      </c>
      <c r="C676" s="6" t="s">
        <v>1367</v>
      </c>
    </row>
    <row r="677" spans="1:3" ht="34.200000000000003" x14ac:dyDescent="0.3">
      <c r="A677" s="2" t="s">
        <v>188</v>
      </c>
      <c r="B677" s="2" t="s">
        <v>585</v>
      </c>
      <c r="C677" s="6" t="s">
        <v>1368</v>
      </c>
    </row>
    <row r="678" spans="1:3" ht="34.200000000000003" x14ac:dyDescent="0.3">
      <c r="A678" s="2" t="s">
        <v>188</v>
      </c>
      <c r="B678" s="2" t="s">
        <v>586</v>
      </c>
      <c r="C678" s="6" t="s">
        <v>1369</v>
      </c>
    </row>
    <row r="679" spans="1:3" ht="34.200000000000003" x14ac:dyDescent="0.3">
      <c r="A679" s="2" t="s">
        <v>188</v>
      </c>
      <c r="B679" s="2" t="s">
        <v>587</v>
      </c>
      <c r="C679" s="6" t="s">
        <v>1370</v>
      </c>
    </row>
    <row r="680" spans="1:3" ht="28.8" x14ac:dyDescent="0.3">
      <c r="A680" s="2" t="s">
        <v>188</v>
      </c>
      <c r="B680" s="2" t="s">
        <v>588</v>
      </c>
      <c r="C680" s="6" t="s">
        <v>1371</v>
      </c>
    </row>
    <row r="681" spans="1:3" ht="28.8" x14ac:dyDescent="0.3">
      <c r="A681" s="2" t="s">
        <v>188</v>
      </c>
      <c r="B681" s="2" t="s">
        <v>589</v>
      </c>
      <c r="C681" s="6" t="s">
        <v>1372</v>
      </c>
    </row>
    <row r="682" spans="1:3" ht="34.200000000000003" x14ac:dyDescent="0.3">
      <c r="A682" s="2" t="s">
        <v>188</v>
      </c>
      <c r="B682" s="2" t="s">
        <v>590</v>
      </c>
      <c r="C682" s="6" t="s">
        <v>1373</v>
      </c>
    </row>
    <row r="683" spans="1:3" ht="34.200000000000003" x14ac:dyDescent="0.3">
      <c r="A683" s="2" t="s">
        <v>188</v>
      </c>
      <c r="B683" s="2" t="s">
        <v>591</v>
      </c>
      <c r="C683" s="6" t="s">
        <v>1374</v>
      </c>
    </row>
    <row r="684" spans="1:3" ht="28.8" x14ac:dyDescent="0.3">
      <c r="A684" s="2" t="s">
        <v>188</v>
      </c>
      <c r="B684" s="2" t="s">
        <v>592</v>
      </c>
      <c r="C684" s="6" t="s">
        <v>1375</v>
      </c>
    </row>
    <row r="685" spans="1:3" ht="28.8" x14ac:dyDescent="0.3">
      <c r="A685" s="2" t="s">
        <v>188</v>
      </c>
      <c r="B685" s="2" t="s">
        <v>593</v>
      </c>
      <c r="C685" s="6" t="s">
        <v>1376</v>
      </c>
    </row>
    <row r="686" spans="1:3" ht="34.200000000000003" x14ac:dyDescent="0.3">
      <c r="A686" s="2" t="s">
        <v>188</v>
      </c>
      <c r="B686" s="2" t="s">
        <v>594</v>
      </c>
      <c r="C686" s="6" t="s">
        <v>1377</v>
      </c>
    </row>
    <row r="687" spans="1:3" ht="34.200000000000003" x14ac:dyDescent="0.3">
      <c r="A687" s="2" t="s">
        <v>188</v>
      </c>
      <c r="B687" s="2" t="s">
        <v>595</v>
      </c>
      <c r="C687" s="6" t="s">
        <v>1378</v>
      </c>
    </row>
    <row r="688" spans="1:3" ht="34.200000000000003" x14ac:dyDescent="0.3">
      <c r="A688" s="2" t="s">
        <v>188</v>
      </c>
      <c r="B688" s="2" t="s">
        <v>596</v>
      </c>
      <c r="C688" s="6" t="s">
        <v>1379</v>
      </c>
    </row>
    <row r="689" spans="1:3" ht="34.200000000000003" x14ac:dyDescent="0.3">
      <c r="A689" s="2" t="s">
        <v>188</v>
      </c>
      <c r="B689" s="2" t="s">
        <v>597</v>
      </c>
      <c r="C689" s="6" t="s">
        <v>1380</v>
      </c>
    </row>
    <row r="690" spans="1:3" ht="34.200000000000003" x14ac:dyDescent="0.3">
      <c r="A690" s="2" t="s">
        <v>188</v>
      </c>
      <c r="B690" s="2" t="s">
        <v>598</v>
      </c>
      <c r="C690" s="6" t="s">
        <v>1381</v>
      </c>
    </row>
    <row r="691" spans="1:3" ht="34.200000000000003" x14ac:dyDescent="0.3">
      <c r="A691" s="2" t="s">
        <v>188</v>
      </c>
      <c r="B691" s="2" t="s">
        <v>599</v>
      </c>
      <c r="C691" s="6" t="s">
        <v>1382</v>
      </c>
    </row>
    <row r="692" spans="1:3" ht="34.200000000000003" x14ac:dyDescent="0.3">
      <c r="A692" s="2" t="s">
        <v>188</v>
      </c>
      <c r="B692" s="2" t="s">
        <v>600</v>
      </c>
      <c r="C692" s="6" t="s">
        <v>1383</v>
      </c>
    </row>
    <row r="693" spans="1:3" ht="34.200000000000003" x14ac:dyDescent="0.3">
      <c r="A693" s="2" t="s">
        <v>188</v>
      </c>
      <c r="B693" s="2" t="s">
        <v>601</v>
      </c>
      <c r="C693" s="6" t="s">
        <v>1384</v>
      </c>
    </row>
    <row r="694" spans="1:3" ht="34.200000000000003" x14ac:dyDescent="0.3">
      <c r="A694" s="2" t="s">
        <v>188</v>
      </c>
      <c r="B694" s="2" t="s">
        <v>602</v>
      </c>
      <c r="C694" s="6" t="s">
        <v>1385</v>
      </c>
    </row>
    <row r="695" spans="1:3" ht="28.8" x14ac:dyDescent="0.3">
      <c r="A695" s="2" t="s">
        <v>188</v>
      </c>
      <c r="B695" s="2" t="s">
        <v>603</v>
      </c>
      <c r="C695" s="6" t="s">
        <v>1386</v>
      </c>
    </row>
    <row r="696" spans="1:3" ht="34.200000000000003" x14ac:dyDescent="0.3">
      <c r="A696" s="2" t="s">
        <v>188</v>
      </c>
      <c r="B696" s="2" t="s">
        <v>604</v>
      </c>
      <c r="C696" s="6" t="s">
        <v>1387</v>
      </c>
    </row>
    <row r="697" spans="1:3" ht="34.200000000000003" x14ac:dyDescent="0.3">
      <c r="A697" s="2" t="s">
        <v>188</v>
      </c>
      <c r="B697" s="2" t="s">
        <v>605</v>
      </c>
      <c r="C697" s="6" t="s">
        <v>1388</v>
      </c>
    </row>
    <row r="698" spans="1:3" ht="34.200000000000003" x14ac:dyDescent="0.3">
      <c r="A698" s="2" t="s">
        <v>188</v>
      </c>
      <c r="B698" s="2" t="s">
        <v>606</v>
      </c>
      <c r="C698" s="6" t="s">
        <v>1389</v>
      </c>
    </row>
    <row r="699" spans="1:3" ht="45.6" x14ac:dyDescent="0.3">
      <c r="A699" s="2" t="s">
        <v>188</v>
      </c>
      <c r="B699" s="2" t="s">
        <v>607</v>
      </c>
      <c r="C699" s="6" t="s">
        <v>1390</v>
      </c>
    </row>
    <row r="700" spans="1:3" ht="28.8" x14ac:dyDescent="0.3">
      <c r="A700" s="2" t="s">
        <v>188</v>
      </c>
      <c r="B700" s="2" t="s">
        <v>608</v>
      </c>
      <c r="C700" s="6" t="s">
        <v>1391</v>
      </c>
    </row>
    <row r="701" spans="1:3" ht="45.6" x14ac:dyDescent="0.3">
      <c r="A701" s="2" t="s">
        <v>188</v>
      </c>
      <c r="B701" s="2" t="s">
        <v>609</v>
      </c>
      <c r="C701" s="6" t="s">
        <v>1392</v>
      </c>
    </row>
    <row r="702" spans="1:3" ht="45.6" x14ac:dyDescent="0.3">
      <c r="A702" s="2" t="s">
        <v>188</v>
      </c>
      <c r="B702" s="2" t="s">
        <v>610</v>
      </c>
      <c r="C702" s="6" t="s">
        <v>1393</v>
      </c>
    </row>
    <row r="703" spans="1:3" ht="34.200000000000003" x14ac:dyDescent="0.3">
      <c r="A703" s="2" t="s">
        <v>188</v>
      </c>
      <c r="B703" s="2" t="s">
        <v>611</v>
      </c>
      <c r="C703" s="6" t="s">
        <v>1394</v>
      </c>
    </row>
    <row r="704" spans="1:3" ht="34.200000000000003" x14ac:dyDescent="0.3">
      <c r="A704" s="2" t="s">
        <v>188</v>
      </c>
      <c r="B704" s="2" t="s">
        <v>612</v>
      </c>
      <c r="C704" s="6" t="s">
        <v>1395</v>
      </c>
    </row>
    <row r="705" spans="1:3" ht="45.6" x14ac:dyDescent="0.3">
      <c r="A705" s="2" t="s">
        <v>188</v>
      </c>
      <c r="B705" s="2" t="s">
        <v>613</v>
      </c>
      <c r="C705" s="6" t="s">
        <v>1396</v>
      </c>
    </row>
    <row r="706" spans="1:3" ht="34.200000000000003" x14ac:dyDescent="0.3">
      <c r="A706" s="2" t="s">
        <v>188</v>
      </c>
      <c r="B706" s="2" t="s">
        <v>614</v>
      </c>
      <c r="C706" s="6" t="s">
        <v>1397</v>
      </c>
    </row>
    <row r="707" spans="1:3" ht="34.200000000000003" x14ac:dyDescent="0.3">
      <c r="A707" s="2" t="s">
        <v>188</v>
      </c>
      <c r="B707" s="2" t="s">
        <v>615</v>
      </c>
      <c r="C707" s="6" t="s">
        <v>1398</v>
      </c>
    </row>
    <row r="708" spans="1:3" ht="34.200000000000003" x14ac:dyDescent="0.3">
      <c r="A708" s="2" t="s">
        <v>188</v>
      </c>
      <c r="B708" s="2" t="s">
        <v>616</v>
      </c>
      <c r="C708" s="6" t="s">
        <v>1399</v>
      </c>
    </row>
    <row r="709" spans="1:3" ht="34.200000000000003" x14ac:dyDescent="0.3">
      <c r="A709" s="2" t="s">
        <v>188</v>
      </c>
      <c r="B709" s="2" t="s">
        <v>617</v>
      </c>
      <c r="C709" s="6" t="s">
        <v>1400</v>
      </c>
    </row>
    <row r="710" spans="1:3" ht="28.8" x14ac:dyDescent="0.3">
      <c r="A710" s="2" t="s">
        <v>188</v>
      </c>
      <c r="B710" s="2" t="s">
        <v>618</v>
      </c>
      <c r="C710" s="6" t="s">
        <v>1401</v>
      </c>
    </row>
    <row r="711" spans="1:3" ht="28.8" x14ac:dyDescent="0.3">
      <c r="A711" s="2" t="s">
        <v>188</v>
      </c>
      <c r="B711" s="2" t="s">
        <v>619</v>
      </c>
      <c r="C711" s="6" t="s">
        <v>1402</v>
      </c>
    </row>
    <row r="712" spans="1:3" ht="45.6" x14ac:dyDescent="0.3">
      <c r="A712" s="2" t="s">
        <v>188</v>
      </c>
      <c r="B712" s="2" t="s">
        <v>620</v>
      </c>
      <c r="C712" s="6" t="s">
        <v>1403</v>
      </c>
    </row>
    <row r="713" spans="1:3" ht="45.6" x14ac:dyDescent="0.3">
      <c r="A713" s="2" t="s">
        <v>188</v>
      </c>
      <c r="B713" s="2" t="s">
        <v>621</v>
      </c>
      <c r="C713" s="6" t="s">
        <v>1404</v>
      </c>
    </row>
    <row r="714" spans="1:3" ht="45.6" x14ac:dyDescent="0.3">
      <c r="A714" s="2" t="s">
        <v>188</v>
      </c>
      <c r="B714" s="2" t="s">
        <v>622</v>
      </c>
      <c r="C714" s="6" t="s">
        <v>1405</v>
      </c>
    </row>
    <row r="715" spans="1:3" ht="34.200000000000003" x14ac:dyDescent="0.3">
      <c r="A715" s="2" t="s">
        <v>188</v>
      </c>
      <c r="B715" s="2" t="s">
        <v>623</v>
      </c>
      <c r="C715" s="6" t="s">
        <v>1406</v>
      </c>
    </row>
    <row r="716" spans="1:3" ht="34.200000000000003" x14ac:dyDescent="0.3">
      <c r="A716" s="2" t="s">
        <v>188</v>
      </c>
      <c r="B716" s="2" t="s">
        <v>624</v>
      </c>
      <c r="C716" s="6" t="s">
        <v>1407</v>
      </c>
    </row>
    <row r="717" spans="1:3" ht="45.6" x14ac:dyDescent="0.3">
      <c r="A717" s="2" t="s">
        <v>188</v>
      </c>
      <c r="B717" s="2" t="s">
        <v>625</v>
      </c>
      <c r="C717" s="6" t="s">
        <v>1408</v>
      </c>
    </row>
    <row r="718" spans="1:3" ht="34.200000000000003" x14ac:dyDescent="0.3">
      <c r="A718" s="2" t="s">
        <v>188</v>
      </c>
      <c r="B718" s="2" t="s">
        <v>626</v>
      </c>
      <c r="C718" s="6" t="s">
        <v>1409</v>
      </c>
    </row>
    <row r="719" spans="1:3" ht="34.200000000000003" x14ac:dyDescent="0.3">
      <c r="A719" s="2" t="s">
        <v>188</v>
      </c>
      <c r="B719" s="2" t="s">
        <v>627</v>
      </c>
      <c r="C719" s="6" t="s">
        <v>1410</v>
      </c>
    </row>
    <row r="720" spans="1:3" ht="34.200000000000003" x14ac:dyDescent="0.3">
      <c r="A720" s="2" t="s">
        <v>188</v>
      </c>
      <c r="B720" s="2" t="s">
        <v>628</v>
      </c>
      <c r="C720" s="6" t="s">
        <v>1411</v>
      </c>
    </row>
    <row r="721" spans="1:3" ht="34.200000000000003" x14ac:dyDescent="0.3">
      <c r="A721" s="2" t="s">
        <v>188</v>
      </c>
      <c r="B721" s="2" t="s">
        <v>629</v>
      </c>
      <c r="C721" s="6" t="s">
        <v>1412</v>
      </c>
    </row>
    <row r="722" spans="1:3" ht="34.200000000000003" x14ac:dyDescent="0.3">
      <c r="A722" s="2" t="s">
        <v>188</v>
      </c>
      <c r="B722" s="2" t="s">
        <v>630</v>
      </c>
      <c r="C722" s="6" t="s">
        <v>1413</v>
      </c>
    </row>
    <row r="723" spans="1:3" ht="34.200000000000003" x14ac:dyDescent="0.3">
      <c r="A723" s="2" t="s">
        <v>188</v>
      </c>
      <c r="B723" s="2" t="s">
        <v>631</v>
      </c>
      <c r="C723" s="6" t="s">
        <v>1414</v>
      </c>
    </row>
    <row r="724" spans="1:3" ht="34.200000000000003" x14ac:dyDescent="0.3">
      <c r="A724" s="2" t="s">
        <v>188</v>
      </c>
      <c r="B724" s="2" t="s">
        <v>632</v>
      </c>
      <c r="C724" s="6" t="s">
        <v>1415</v>
      </c>
    </row>
    <row r="725" spans="1:3" ht="34.200000000000003" x14ac:dyDescent="0.3">
      <c r="A725" s="2" t="s">
        <v>188</v>
      </c>
      <c r="B725" s="2" t="s">
        <v>633</v>
      </c>
      <c r="C725" s="6" t="s">
        <v>1416</v>
      </c>
    </row>
    <row r="726" spans="1:3" ht="28.8" x14ac:dyDescent="0.3">
      <c r="A726" s="2" t="s">
        <v>188</v>
      </c>
      <c r="B726" s="2" t="s">
        <v>634</v>
      </c>
      <c r="C726" s="6" t="s">
        <v>1417</v>
      </c>
    </row>
    <row r="727" spans="1:3" ht="34.200000000000003" x14ac:dyDescent="0.3">
      <c r="A727" s="2" t="s">
        <v>188</v>
      </c>
      <c r="B727" s="2" t="s">
        <v>635</v>
      </c>
      <c r="C727" s="6" t="s">
        <v>1418</v>
      </c>
    </row>
    <row r="728" spans="1:3" ht="28.8" x14ac:dyDescent="0.3">
      <c r="A728" s="2" t="s">
        <v>188</v>
      </c>
      <c r="B728" s="2" t="s">
        <v>636</v>
      </c>
      <c r="C728" s="6" t="s">
        <v>1419</v>
      </c>
    </row>
    <row r="729" spans="1:3" ht="28.8" x14ac:dyDescent="0.3">
      <c r="A729" s="2" t="s">
        <v>188</v>
      </c>
      <c r="B729" s="2" t="s">
        <v>637</v>
      </c>
      <c r="C729" s="6" t="s">
        <v>1420</v>
      </c>
    </row>
    <row r="730" spans="1:3" ht="34.200000000000003" x14ac:dyDescent="0.3">
      <c r="A730" s="2" t="s">
        <v>188</v>
      </c>
      <c r="B730" s="2" t="s">
        <v>638</v>
      </c>
      <c r="C730" s="6" t="s">
        <v>1421</v>
      </c>
    </row>
    <row r="731" spans="1:3" ht="28.8" x14ac:dyDescent="0.3">
      <c r="A731" s="2" t="s">
        <v>188</v>
      </c>
      <c r="B731" s="2" t="s">
        <v>639</v>
      </c>
      <c r="C731" s="6" t="s">
        <v>1422</v>
      </c>
    </row>
    <row r="732" spans="1:3" ht="34.200000000000003" x14ac:dyDescent="0.3">
      <c r="A732" s="2" t="s">
        <v>188</v>
      </c>
      <c r="B732" s="2" t="s">
        <v>640</v>
      </c>
      <c r="C732" s="6" t="s">
        <v>1423</v>
      </c>
    </row>
    <row r="733" spans="1:3" ht="34.200000000000003" x14ac:dyDescent="0.3">
      <c r="A733" s="2" t="s">
        <v>188</v>
      </c>
      <c r="B733" s="2" t="s">
        <v>641</v>
      </c>
      <c r="C733" s="6" t="s">
        <v>1424</v>
      </c>
    </row>
    <row r="734" spans="1:3" ht="28.8" x14ac:dyDescent="0.3">
      <c r="A734" s="2" t="s">
        <v>188</v>
      </c>
      <c r="B734" s="2" t="s">
        <v>642</v>
      </c>
      <c r="C734" s="6" t="s">
        <v>1425</v>
      </c>
    </row>
    <row r="735" spans="1:3" ht="34.200000000000003" x14ac:dyDescent="0.3">
      <c r="A735" s="2" t="s">
        <v>188</v>
      </c>
      <c r="B735" s="2" t="s">
        <v>643</v>
      </c>
      <c r="C735" s="6" t="s">
        <v>1426</v>
      </c>
    </row>
    <row r="736" spans="1:3" ht="34.200000000000003" x14ac:dyDescent="0.3">
      <c r="A736" s="2" t="s">
        <v>188</v>
      </c>
      <c r="B736" s="2" t="s">
        <v>644</v>
      </c>
      <c r="C736" s="6" t="s">
        <v>1427</v>
      </c>
    </row>
    <row r="737" spans="1:3" ht="57" x14ac:dyDescent="0.3">
      <c r="A737" s="2" t="s">
        <v>190</v>
      </c>
      <c r="B737" s="2" t="s">
        <v>645</v>
      </c>
      <c r="C737" s="6" t="s">
        <v>1428</v>
      </c>
    </row>
    <row r="738" spans="1:3" ht="28.8" x14ac:dyDescent="0.3">
      <c r="A738" s="2" t="s">
        <v>190</v>
      </c>
      <c r="B738" s="2" t="s">
        <v>646</v>
      </c>
      <c r="C738" s="6" t="s">
        <v>1429</v>
      </c>
    </row>
    <row r="739" spans="1:3" ht="45.6" x14ac:dyDescent="0.3">
      <c r="A739" s="2" t="s">
        <v>190</v>
      </c>
      <c r="B739" s="2" t="s">
        <v>647</v>
      </c>
      <c r="C739" s="6" t="s">
        <v>1430</v>
      </c>
    </row>
    <row r="740" spans="1:3" ht="34.200000000000003" x14ac:dyDescent="0.3">
      <c r="A740" s="2" t="s">
        <v>188</v>
      </c>
      <c r="B740" s="2" t="s">
        <v>648</v>
      </c>
      <c r="C740" s="6" t="s">
        <v>1431</v>
      </c>
    </row>
    <row r="741" spans="1:3" ht="34.200000000000003" x14ac:dyDescent="0.3">
      <c r="A741" s="2" t="s">
        <v>188</v>
      </c>
      <c r="B741" s="2" t="s">
        <v>649</v>
      </c>
      <c r="C741" s="6" t="s">
        <v>1432</v>
      </c>
    </row>
    <row r="742" spans="1:3" ht="28.8" x14ac:dyDescent="0.3">
      <c r="A742" s="2" t="s">
        <v>188</v>
      </c>
      <c r="B742" s="2" t="s">
        <v>650</v>
      </c>
      <c r="C742" s="6" t="s">
        <v>1433</v>
      </c>
    </row>
    <row r="743" spans="1:3" ht="34.200000000000003" x14ac:dyDescent="0.3">
      <c r="A743" s="2" t="s">
        <v>188</v>
      </c>
      <c r="B743" s="2" t="s">
        <v>651</v>
      </c>
      <c r="C743" s="6" t="s">
        <v>1434</v>
      </c>
    </row>
    <row r="744" spans="1:3" ht="34.200000000000003" x14ac:dyDescent="0.3">
      <c r="A744" s="2" t="s">
        <v>188</v>
      </c>
      <c r="B744" s="2" t="s">
        <v>652</v>
      </c>
      <c r="C744" s="6" t="s">
        <v>1435</v>
      </c>
    </row>
    <row r="745" spans="1:3" ht="34.200000000000003" x14ac:dyDescent="0.3">
      <c r="A745" s="2" t="s">
        <v>188</v>
      </c>
      <c r="B745" s="2" t="s">
        <v>653</v>
      </c>
      <c r="C745" s="6" t="s">
        <v>1436</v>
      </c>
    </row>
    <row r="746" spans="1:3" ht="34.200000000000003" x14ac:dyDescent="0.3">
      <c r="A746" s="2" t="s">
        <v>188</v>
      </c>
      <c r="B746" s="2" t="s">
        <v>654</v>
      </c>
      <c r="C746" s="6" t="s">
        <v>1437</v>
      </c>
    </row>
    <row r="747" spans="1:3" ht="28.8" x14ac:dyDescent="0.3">
      <c r="A747" s="2" t="s">
        <v>188</v>
      </c>
      <c r="B747" s="2" t="s">
        <v>655</v>
      </c>
      <c r="C747" s="6" t="s">
        <v>1438</v>
      </c>
    </row>
    <row r="748" spans="1:3" ht="45.6" x14ac:dyDescent="0.3">
      <c r="A748" s="2" t="s">
        <v>188</v>
      </c>
      <c r="B748" s="2" t="s">
        <v>656</v>
      </c>
      <c r="C748" s="6" t="s">
        <v>1439</v>
      </c>
    </row>
    <row r="749" spans="1:3" ht="34.200000000000003" x14ac:dyDescent="0.3">
      <c r="A749" s="2" t="s">
        <v>188</v>
      </c>
      <c r="B749" s="2" t="s">
        <v>657</v>
      </c>
      <c r="C749" s="6" t="s">
        <v>1440</v>
      </c>
    </row>
    <row r="750" spans="1:3" ht="28.8" x14ac:dyDescent="0.3">
      <c r="A750" s="2" t="s">
        <v>188</v>
      </c>
      <c r="B750" s="2" t="s">
        <v>658</v>
      </c>
      <c r="C750" s="6" t="s">
        <v>1441</v>
      </c>
    </row>
    <row r="751" spans="1:3" ht="34.200000000000003" x14ac:dyDescent="0.3">
      <c r="A751" s="2" t="s">
        <v>188</v>
      </c>
      <c r="B751" s="2" t="s">
        <v>659</v>
      </c>
      <c r="C751" s="6" t="s">
        <v>1442</v>
      </c>
    </row>
    <row r="752" spans="1:3" ht="28.8" x14ac:dyDescent="0.3">
      <c r="A752" s="2" t="s">
        <v>188</v>
      </c>
      <c r="B752" s="2" t="s">
        <v>660</v>
      </c>
      <c r="C752" s="6" t="s">
        <v>1443</v>
      </c>
    </row>
    <row r="753" spans="1:3" ht="34.200000000000003" x14ac:dyDescent="0.3">
      <c r="A753" s="2" t="s">
        <v>188</v>
      </c>
      <c r="B753" s="2" t="s">
        <v>661</v>
      </c>
      <c r="C753" s="6" t="s">
        <v>1444</v>
      </c>
    </row>
    <row r="754" spans="1:3" ht="34.200000000000003" x14ac:dyDescent="0.3">
      <c r="A754" s="2" t="s">
        <v>188</v>
      </c>
      <c r="B754" s="2" t="s">
        <v>662</v>
      </c>
      <c r="C754" s="6" t="s">
        <v>1445</v>
      </c>
    </row>
    <row r="755" spans="1:3" ht="28.8" x14ac:dyDescent="0.3">
      <c r="A755" s="2" t="s">
        <v>188</v>
      </c>
      <c r="B755" s="2" t="s">
        <v>663</v>
      </c>
      <c r="C755" s="6" t="s">
        <v>1446</v>
      </c>
    </row>
    <row r="756" spans="1:3" ht="28.8" x14ac:dyDescent="0.3">
      <c r="A756" s="2" t="s">
        <v>188</v>
      </c>
      <c r="B756" s="2" t="s">
        <v>664</v>
      </c>
      <c r="C756" s="6" t="s">
        <v>1447</v>
      </c>
    </row>
    <row r="757" spans="1:3" ht="45.6" x14ac:dyDescent="0.3">
      <c r="A757" s="2" t="s">
        <v>188</v>
      </c>
      <c r="B757" s="2" t="s">
        <v>665</v>
      </c>
      <c r="C757" s="6" t="s">
        <v>1448</v>
      </c>
    </row>
    <row r="758" spans="1:3" ht="45.6" x14ac:dyDescent="0.3">
      <c r="A758" s="2" t="s">
        <v>188</v>
      </c>
      <c r="B758" s="2" t="s">
        <v>666</v>
      </c>
      <c r="C758" s="6" t="s">
        <v>1449</v>
      </c>
    </row>
    <row r="759" spans="1:3" ht="34.200000000000003" x14ac:dyDescent="0.3">
      <c r="A759" s="2" t="s">
        <v>188</v>
      </c>
      <c r="B759" s="2" t="s">
        <v>667</v>
      </c>
      <c r="C759" s="6" t="s">
        <v>1450</v>
      </c>
    </row>
    <row r="760" spans="1:3" ht="34.200000000000003" x14ac:dyDescent="0.3">
      <c r="A760" s="2" t="s">
        <v>188</v>
      </c>
      <c r="B760" s="2" t="s">
        <v>668</v>
      </c>
      <c r="C760" s="6" t="s">
        <v>1451</v>
      </c>
    </row>
    <row r="761" spans="1:3" ht="34.200000000000003" x14ac:dyDescent="0.3">
      <c r="A761" s="2" t="s">
        <v>188</v>
      </c>
      <c r="B761" s="2" t="s">
        <v>669</v>
      </c>
      <c r="C761" s="6" t="s">
        <v>1452</v>
      </c>
    </row>
    <row r="762" spans="1:3" ht="57" x14ac:dyDescent="0.3">
      <c r="A762" s="2" t="s">
        <v>188</v>
      </c>
      <c r="B762" s="2" t="s">
        <v>670</v>
      </c>
      <c r="C762" s="6" t="s">
        <v>1453</v>
      </c>
    </row>
    <row r="763" spans="1:3" ht="34.200000000000003" x14ac:dyDescent="0.3">
      <c r="A763" s="2" t="s">
        <v>188</v>
      </c>
      <c r="B763" s="2" t="s">
        <v>671</v>
      </c>
      <c r="C763" s="6" t="s">
        <v>1454</v>
      </c>
    </row>
    <row r="764" spans="1:3" ht="34.200000000000003" x14ac:dyDescent="0.3">
      <c r="A764" s="2" t="s">
        <v>188</v>
      </c>
      <c r="B764" s="2" t="s">
        <v>672</v>
      </c>
      <c r="C764" s="6" t="s">
        <v>1455</v>
      </c>
    </row>
    <row r="765" spans="1:3" ht="28.8" x14ac:dyDescent="0.3">
      <c r="A765" s="2" t="s">
        <v>188</v>
      </c>
      <c r="B765" s="2" t="s">
        <v>673</v>
      </c>
      <c r="C765" s="6" t="s">
        <v>1456</v>
      </c>
    </row>
    <row r="766" spans="1:3" ht="28.8" x14ac:dyDescent="0.3">
      <c r="A766" s="2" t="s">
        <v>188</v>
      </c>
      <c r="B766" s="2" t="s">
        <v>674</v>
      </c>
      <c r="C766" s="6" t="s">
        <v>1457</v>
      </c>
    </row>
    <row r="767" spans="1:3" ht="28.8" x14ac:dyDescent="0.3">
      <c r="A767" s="2" t="s">
        <v>188</v>
      </c>
      <c r="B767" s="2" t="s">
        <v>675</v>
      </c>
      <c r="C767" s="6" t="s">
        <v>1458</v>
      </c>
    </row>
    <row r="768" spans="1:3" ht="28.8" x14ac:dyDescent="0.3">
      <c r="A768" s="2" t="s">
        <v>188</v>
      </c>
      <c r="B768" s="2" t="s">
        <v>676</v>
      </c>
      <c r="C768" s="6" t="s">
        <v>1459</v>
      </c>
    </row>
    <row r="769" spans="1:3" ht="34.200000000000003" x14ac:dyDescent="0.3">
      <c r="A769" s="2" t="s">
        <v>188</v>
      </c>
      <c r="B769" s="2" t="s">
        <v>677</v>
      </c>
      <c r="C769" s="6" t="s">
        <v>1460</v>
      </c>
    </row>
    <row r="770" spans="1:3" ht="28.8" x14ac:dyDescent="0.3">
      <c r="A770" s="2" t="s">
        <v>188</v>
      </c>
      <c r="B770" s="2" t="s">
        <v>678</v>
      </c>
      <c r="C770" s="6" t="s">
        <v>1461</v>
      </c>
    </row>
    <row r="771" spans="1:3" ht="34.200000000000003" x14ac:dyDescent="0.3">
      <c r="A771" s="2" t="s">
        <v>188</v>
      </c>
      <c r="B771" s="2" t="s">
        <v>679</v>
      </c>
      <c r="C771" s="6" t="s">
        <v>1462</v>
      </c>
    </row>
    <row r="772" spans="1:3" ht="34.200000000000003" x14ac:dyDescent="0.3">
      <c r="A772" s="19" t="s">
        <v>206</v>
      </c>
      <c r="B772" s="19" t="s">
        <v>1892</v>
      </c>
      <c r="C772" s="6" t="s">
        <v>1893</v>
      </c>
    </row>
    <row r="773" spans="1:3" ht="34.200000000000003" x14ac:dyDescent="0.3">
      <c r="A773" s="1" t="s">
        <v>206</v>
      </c>
      <c r="B773" s="1" t="s">
        <v>1876</v>
      </c>
      <c r="C773" s="6" t="s">
        <v>1877</v>
      </c>
    </row>
    <row r="774" spans="1:3" ht="45.6" x14ac:dyDescent="0.3">
      <c r="A774" s="1" t="s">
        <v>206</v>
      </c>
      <c r="B774" s="1" t="s">
        <v>1864</v>
      </c>
      <c r="C774" s="6" t="s">
        <v>1865</v>
      </c>
    </row>
    <row r="775" spans="1:3" ht="22.8" x14ac:dyDescent="0.3">
      <c r="A775" s="1" t="s">
        <v>206</v>
      </c>
      <c r="B775" s="19" t="s">
        <v>1858</v>
      </c>
      <c r="C775" s="6" t="s">
        <v>1859</v>
      </c>
    </row>
    <row r="776" spans="1:3" ht="22.8" x14ac:dyDescent="0.3">
      <c r="A776" s="1" t="s">
        <v>681</v>
      </c>
      <c r="B776" s="1" t="s">
        <v>1831</v>
      </c>
      <c r="C776" s="7" t="s">
        <v>1832</v>
      </c>
    </row>
    <row r="777" spans="1:3" ht="57" x14ac:dyDescent="0.3">
      <c r="A777" s="1" t="s">
        <v>681</v>
      </c>
      <c r="B777" s="1" t="s">
        <v>1731</v>
      </c>
      <c r="C777" s="7" t="s">
        <v>1732</v>
      </c>
    </row>
    <row r="778" spans="1:3" ht="22.8" x14ac:dyDescent="0.3">
      <c r="A778" s="1" t="s">
        <v>681</v>
      </c>
      <c r="B778" s="1" t="s">
        <v>1717</v>
      </c>
      <c r="C778" s="7" t="s">
        <v>1718</v>
      </c>
    </row>
    <row r="779" spans="1:3" x14ac:dyDescent="0.3">
      <c r="A779" s="1" t="s">
        <v>681</v>
      </c>
      <c r="B779" s="1" t="s">
        <v>1715</v>
      </c>
      <c r="C779" s="7" t="s">
        <v>1716</v>
      </c>
    </row>
    <row r="780" spans="1:3" ht="22.8" x14ac:dyDescent="0.3">
      <c r="A780" s="1" t="s">
        <v>681</v>
      </c>
      <c r="B780" s="1" t="s">
        <v>1684</v>
      </c>
      <c r="C780" s="7" t="s">
        <v>1685</v>
      </c>
    </row>
    <row r="781" spans="1:3" ht="22.8" x14ac:dyDescent="0.3">
      <c r="A781" s="1" t="s">
        <v>681</v>
      </c>
      <c r="B781" s="1" t="s">
        <v>1676</v>
      </c>
      <c r="C781" s="7" t="s">
        <v>1677</v>
      </c>
    </row>
    <row r="782" spans="1:3" ht="22.8" x14ac:dyDescent="0.3">
      <c r="A782" s="1" t="s">
        <v>681</v>
      </c>
      <c r="B782" s="1" t="s">
        <v>1670</v>
      </c>
      <c r="C782" s="7" t="s">
        <v>1671</v>
      </c>
    </row>
    <row r="783" spans="1:3" ht="45.6" x14ac:dyDescent="0.3">
      <c r="A783" s="1" t="s">
        <v>681</v>
      </c>
      <c r="B783" s="2" t="s">
        <v>680</v>
      </c>
      <c r="C783" s="6" t="s">
        <v>1463</v>
      </c>
    </row>
    <row r="784" spans="1:3" ht="34.200000000000003" x14ac:dyDescent="0.3">
      <c r="A784" s="2" t="s">
        <v>681</v>
      </c>
      <c r="B784" s="2" t="s">
        <v>682</v>
      </c>
      <c r="C784" s="6" t="s">
        <v>1464</v>
      </c>
    </row>
    <row r="785" spans="1:3" ht="28.8" x14ac:dyDescent="0.3">
      <c r="A785" s="2" t="s">
        <v>681</v>
      </c>
      <c r="B785" s="2" t="s">
        <v>683</v>
      </c>
      <c r="C785" s="6" t="s">
        <v>1465</v>
      </c>
    </row>
    <row r="786" spans="1:3" ht="34.200000000000003" x14ac:dyDescent="0.3">
      <c r="A786" s="2" t="s">
        <v>681</v>
      </c>
      <c r="B786" s="2" t="s">
        <v>684</v>
      </c>
      <c r="C786" s="6" t="s">
        <v>1466</v>
      </c>
    </row>
    <row r="787" spans="1:3" ht="68.400000000000006" x14ac:dyDescent="0.3">
      <c r="A787" s="2" t="s">
        <v>681</v>
      </c>
      <c r="B787" s="2" t="s">
        <v>685</v>
      </c>
      <c r="C787" s="6" t="s">
        <v>1467</v>
      </c>
    </row>
    <row r="788" spans="1:3" ht="34.200000000000003" x14ac:dyDescent="0.3">
      <c r="A788" s="2" t="s">
        <v>681</v>
      </c>
      <c r="B788" s="2" t="s">
        <v>686</v>
      </c>
      <c r="C788" s="6" t="s">
        <v>1468</v>
      </c>
    </row>
    <row r="789" spans="1:3" ht="34.200000000000003" x14ac:dyDescent="0.3">
      <c r="A789" s="2" t="s">
        <v>681</v>
      </c>
      <c r="B789" s="2" t="s">
        <v>687</v>
      </c>
      <c r="C789" s="6" t="s">
        <v>1469</v>
      </c>
    </row>
    <row r="790" spans="1:3" ht="34.200000000000003" x14ac:dyDescent="0.3">
      <c r="A790" s="2" t="s">
        <v>681</v>
      </c>
      <c r="B790" s="2" t="s">
        <v>688</v>
      </c>
      <c r="C790" s="6" t="s">
        <v>1470</v>
      </c>
    </row>
    <row r="791" spans="1:3" ht="34.200000000000003" x14ac:dyDescent="0.3">
      <c r="A791" s="2" t="s">
        <v>681</v>
      </c>
      <c r="B791" s="2" t="s">
        <v>689</v>
      </c>
      <c r="C791" s="6" t="s">
        <v>1471</v>
      </c>
    </row>
    <row r="792" spans="1:3" ht="34.200000000000003" x14ac:dyDescent="0.3">
      <c r="A792" s="2" t="s">
        <v>681</v>
      </c>
      <c r="B792" s="2" t="s">
        <v>690</v>
      </c>
      <c r="C792" s="6" t="s">
        <v>1472</v>
      </c>
    </row>
    <row r="793" spans="1:3" ht="45.6" x14ac:dyDescent="0.3">
      <c r="A793" s="2" t="s">
        <v>681</v>
      </c>
      <c r="B793" s="2" t="s">
        <v>691</v>
      </c>
      <c r="C793" s="6" t="s">
        <v>1473</v>
      </c>
    </row>
    <row r="794" spans="1:3" ht="34.200000000000003" x14ac:dyDescent="0.3">
      <c r="A794" s="2" t="s">
        <v>681</v>
      </c>
      <c r="B794" s="2" t="s">
        <v>692</v>
      </c>
      <c r="C794" s="6" t="s">
        <v>1474</v>
      </c>
    </row>
    <row r="795" spans="1:3" ht="34.200000000000003" x14ac:dyDescent="0.3">
      <c r="A795" s="2" t="s">
        <v>681</v>
      </c>
      <c r="B795" s="2" t="s">
        <v>693</v>
      </c>
      <c r="C795" s="6" t="s">
        <v>1475</v>
      </c>
    </row>
    <row r="796" spans="1:3" ht="45.6" x14ac:dyDescent="0.3">
      <c r="A796" s="2" t="s">
        <v>681</v>
      </c>
      <c r="B796" s="2" t="s">
        <v>694</v>
      </c>
      <c r="C796" s="6" t="s">
        <v>1476</v>
      </c>
    </row>
    <row r="797" spans="1:3" ht="28.8" x14ac:dyDescent="0.3">
      <c r="A797" s="2" t="s">
        <v>681</v>
      </c>
      <c r="B797" s="2" t="s">
        <v>695</v>
      </c>
      <c r="C797" s="6" t="s">
        <v>1477</v>
      </c>
    </row>
    <row r="798" spans="1:3" ht="34.200000000000003" x14ac:dyDescent="0.3">
      <c r="A798" s="2" t="s">
        <v>681</v>
      </c>
      <c r="B798" s="2" t="s">
        <v>696</v>
      </c>
      <c r="C798" s="6" t="s">
        <v>1478</v>
      </c>
    </row>
    <row r="799" spans="1:3" ht="34.200000000000003" x14ac:dyDescent="0.3">
      <c r="A799" s="2" t="s">
        <v>681</v>
      </c>
      <c r="B799" s="2" t="s">
        <v>697</v>
      </c>
      <c r="C799" s="6" t="s">
        <v>1479</v>
      </c>
    </row>
    <row r="800" spans="1:3" ht="34.200000000000003" x14ac:dyDescent="0.3">
      <c r="A800" s="2" t="s">
        <v>681</v>
      </c>
      <c r="B800" s="2" t="s">
        <v>698</v>
      </c>
      <c r="C800" s="6" t="s">
        <v>1480</v>
      </c>
    </row>
    <row r="801" spans="1:3" ht="28.8" x14ac:dyDescent="0.3">
      <c r="A801" s="2" t="s">
        <v>681</v>
      </c>
      <c r="B801" s="2" t="s">
        <v>699</v>
      </c>
      <c r="C801" s="6" t="s">
        <v>1481</v>
      </c>
    </row>
    <row r="802" spans="1:3" ht="28.8" x14ac:dyDescent="0.3">
      <c r="A802" s="2" t="s">
        <v>681</v>
      </c>
      <c r="B802" s="2" t="s">
        <v>700</v>
      </c>
      <c r="C802" s="6" t="s">
        <v>1482</v>
      </c>
    </row>
    <row r="803" spans="1:3" ht="28.8" x14ac:dyDescent="0.3">
      <c r="A803" s="2" t="s">
        <v>681</v>
      </c>
      <c r="B803" s="2" t="s">
        <v>701</v>
      </c>
      <c r="C803" s="6" t="s">
        <v>1483</v>
      </c>
    </row>
    <row r="804" spans="1:3" ht="28.8" x14ac:dyDescent="0.3">
      <c r="A804" s="2" t="s">
        <v>681</v>
      </c>
      <c r="B804" s="2" t="s">
        <v>702</v>
      </c>
      <c r="C804" s="6" t="s">
        <v>1484</v>
      </c>
    </row>
    <row r="805" spans="1:3" ht="28.8" x14ac:dyDescent="0.3">
      <c r="A805" s="2" t="s">
        <v>681</v>
      </c>
      <c r="B805" s="2" t="s">
        <v>703</v>
      </c>
      <c r="C805" s="6" t="s">
        <v>1485</v>
      </c>
    </row>
    <row r="806" spans="1:3" ht="28.8" x14ac:dyDescent="0.3">
      <c r="A806" s="2" t="s">
        <v>681</v>
      </c>
      <c r="B806" s="2" t="s">
        <v>704</v>
      </c>
      <c r="C806" s="6" t="s">
        <v>1486</v>
      </c>
    </row>
    <row r="807" spans="1:3" ht="34.200000000000003" x14ac:dyDescent="0.3">
      <c r="A807" s="2" t="s">
        <v>681</v>
      </c>
      <c r="B807" s="2" t="s">
        <v>705</v>
      </c>
      <c r="C807" s="6" t="s">
        <v>1487</v>
      </c>
    </row>
    <row r="808" spans="1:3" ht="45.6" x14ac:dyDescent="0.3">
      <c r="A808" s="2" t="s">
        <v>681</v>
      </c>
      <c r="B808" s="2" t="s">
        <v>706</v>
      </c>
      <c r="C808" s="6" t="s">
        <v>1488</v>
      </c>
    </row>
    <row r="809" spans="1:3" ht="34.200000000000003" x14ac:dyDescent="0.3">
      <c r="A809" s="2" t="s">
        <v>681</v>
      </c>
      <c r="B809" s="2" t="s">
        <v>707</v>
      </c>
      <c r="C809" s="6" t="s">
        <v>1489</v>
      </c>
    </row>
    <row r="810" spans="1:3" ht="34.200000000000003" x14ac:dyDescent="0.3">
      <c r="A810" s="2" t="s">
        <v>681</v>
      </c>
      <c r="B810" s="2" t="s">
        <v>708</v>
      </c>
      <c r="C810" s="6" t="s">
        <v>1490</v>
      </c>
    </row>
    <row r="811" spans="1:3" ht="28.8" x14ac:dyDescent="0.3">
      <c r="A811" s="2" t="s">
        <v>681</v>
      </c>
      <c r="B811" s="2" t="s">
        <v>709</v>
      </c>
      <c r="C811" s="6" t="s">
        <v>1491</v>
      </c>
    </row>
    <row r="812" spans="1:3" ht="28.8" x14ac:dyDescent="0.3">
      <c r="A812" s="2" t="s">
        <v>681</v>
      </c>
      <c r="B812" s="2" t="s">
        <v>710</v>
      </c>
      <c r="C812" s="6" t="s">
        <v>1492</v>
      </c>
    </row>
    <row r="813" spans="1:3" ht="34.200000000000003" x14ac:dyDescent="0.3">
      <c r="A813" s="2" t="s">
        <v>681</v>
      </c>
      <c r="B813" s="2" t="s">
        <v>711</v>
      </c>
      <c r="C813" s="6" t="s">
        <v>1493</v>
      </c>
    </row>
    <row r="814" spans="1:3" ht="45.6" x14ac:dyDescent="0.3">
      <c r="A814" s="2" t="s">
        <v>681</v>
      </c>
      <c r="B814" s="2" t="s">
        <v>712</v>
      </c>
      <c r="C814" s="6" t="s">
        <v>1494</v>
      </c>
    </row>
    <row r="815" spans="1:3" ht="45.6" x14ac:dyDescent="0.3">
      <c r="A815" s="2" t="s">
        <v>681</v>
      </c>
      <c r="B815" s="2" t="s">
        <v>713</v>
      </c>
      <c r="C815" s="6" t="s">
        <v>1495</v>
      </c>
    </row>
    <row r="816" spans="1:3" ht="34.200000000000003" x14ac:dyDescent="0.3">
      <c r="A816" s="2" t="s">
        <v>681</v>
      </c>
      <c r="B816" s="2" t="s">
        <v>714</v>
      </c>
      <c r="C816" s="6" t="s">
        <v>1496</v>
      </c>
    </row>
    <row r="817" spans="1:3" ht="34.200000000000003" x14ac:dyDescent="0.3">
      <c r="A817" s="2" t="s">
        <v>681</v>
      </c>
      <c r="B817" s="2" t="s">
        <v>715</v>
      </c>
      <c r="C817" s="6" t="s">
        <v>1497</v>
      </c>
    </row>
    <row r="818" spans="1:3" ht="28.8" x14ac:dyDescent="0.3">
      <c r="A818" s="2" t="s">
        <v>681</v>
      </c>
      <c r="B818" s="2" t="s">
        <v>716</v>
      </c>
      <c r="C818" s="6" t="s">
        <v>1498</v>
      </c>
    </row>
    <row r="819" spans="1:3" ht="34.200000000000003" x14ac:dyDescent="0.3">
      <c r="A819" s="2" t="s">
        <v>681</v>
      </c>
      <c r="B819" s="2" t="s">
        <v>717</v>
      </c>
      <c r="C819" s="6" t="s">
        <v>1499</v>
      </c>
    </row>
    <row r="820" spans="1:3" ht="28.8" x14ac:dyDescent="0.3">
      <c r="A820" s="2" t="s">
        <v>681</v>
      </c>
      <c r="B820" s="2" t="s">
        <v>718</v>
      </c>
      <c r="C820" s="6" t="s">
        <v>1500</v>
      </c>
    </row>
    <row r="821" spans="1:3" ht="34.200000000000003" x14ac:dyDescent="0.3">
      <c r="A821" s="2" t="s">
        <v>681</v>
      </c>
      <c r="B821" s="2" t="s">
        <v>719</v>
      </c>
      <c r="C821" s="6" t="s">
        <v>1501</v>
      </c>
    </row>
    <row r="822" spans="1:3" ht="34.200000000000003" x14ac:dyDescent="0.3">
      <c r="A822" s="2" t="s">
        <v>681</v>
      </c>
      <c r="B822" s="2" t="s">
        <v>720</v>
      </c>
      <c r="C822" s="6" t="s">
        <v>1502</v>
      </c>
    </row>
    <row r="823" spans="1:3" ht="45.6" x14ac:dyDescent="0.3">
      <c r="A823" s="2" t="s">
        <v>681</v>
      </c>
      <c r="B823" s="2" t="s">
        <v>721</v>
      </c>
      <c r="C823" s="6" t="s">
        <v>1503</v>
      </c>
    </row>
    <row r="824" spans="1:3" ht="34.200000000000003" x14ac:dyDescent="0.3">
      <c r="A824" s="2" t="s">
        <v>681</v>
      </c>
      <c r="B824" s="2" t="s">
        <v>722</v>
      </c>
      <c r="C824" s="6" t="s">
        <v>1504</v>
      </c>
    </row>
    <row r="825" spans="1:3" ht="34.200000000000003" x14ac:dyDescent="0.3">
      <c r="A825" s="2" t="s">
        <v>681</v>
      </c>
      <c r="B825" s="2" t="s">
        <v>723</v>
      </c>
      <c r="C825" s="6" t="s">
        <v>1505</v>
      </c>
    </row>
    <row r="826" spans="1:3" ht="34.200000000000003" x14ac:dyDescent="0.3">
      <c r="A826" s="2" t="s">
        <v>681</v>
      </c>
      <c r="B826" s="2" t="s">
        <v>724</v>
      </c>
      <c r="C826" s="6" t="s">
        <v>1506</v>
      </c>
    </row>
    <row r="827" spans="1:3" ht="34.200000000000003" x14ac:dyDescent="0.3">
      <c r="A827" s="2" t="s">
        <v>681</v>
      </c>
      <c r="B827" s="2" t="s">
        <v>725</v>
      </c>
      <c r="C827" s="6" t="s">
        <v>1507</v>
      </c>
    </row>
    <row r="828" spans="1:3" ht="45.6" x14ac:dyDescent="0.3">
      <c r="A828" s="2" t="s">
        <v>681</v>
      </c>
      <c r="B828" s="2" t="s">
        <v>726</v>
      </c>
      <c r="C828" s="6" t="s">
        <v>1508</v>
      </c>
    </row>
    <row r="829" spans="1:3" ht="34.200000000000003" x14ac:dyDescent="0.3">
      <c r="A829" s="2" t="s">
        <v>681</v>
      </c>
      <c r="B829" s="2" t="s">
        <v>727</v>
      </c>
      <c r="C829" s="6" t="s">
        <v>1509</v>
      </c>
    </row>
    <row r="830" spans="1:3" ht="45.6" x14ac:dyDescent="0.3">
      <c r="A830" s="2" t="s">
        <v>681</v>
      </c>
      <c r="B830" s="2" t="s">
        <v>728</v>
      </c>
      <c r="C830" s="6" t="s">
        <v>1510</v>
      </c>
    </row>
    <row r="831" spans="1:3" ht="34.200000000000003" x14ac:dyDescent="0.3">
      <c r="A831" s="2" t="s">
        <v>681</v>
      </c>
      <c r="B831" s="2" t="s">
        <v>729</v>
      </c>
      <c r="C831" s="6" t="s">
        <v>1511</v>
      </c>
    </row>
    <row r="832" spans="1:3" ht="34.200000000000003" x14ac:dyDescent="0.3">
      <c r="A832" s="2" t="s">
        <v>681</v>
      </c>
      <c r="B832" s="2" t="s">
        <v>730</v>
      </c>
      <c r="C832" s="6" t="s">
        <v>1512</v>
      </c>
    </row>
    <row r="833" spans="1:3" ht="28.8" x14ac:dyDescent="0.3">
      <c r="A833" s="2" t="s">
        <v>681</v>
      </c>
      <c r="B833" s="2" t="s">
        <v>731</v>
      </c>
      <c r="C833" s="6" t="s">
        <v>1513</v>
      </c>
    </row>
    <row r="834" spans="1:3" ht="34.200000000000003" x14ac:dyDescent="0.3">
      <c r="A834" s="2" t="s">
        <v>681</v>
      </c>
      <c r="B834" s="2" t="s">
        <v>732</v>
      </c>
      <c r="C834" s="6" t="s">
        <v>1514</v>
      </c>
    </row>
    <row r="835" spans="1:3" ht="34.200000000000003" x14ac:dyDescent="0.3">
      <c r="A835" s="2" t="s">
        <v>681</v>
      </c>
      <c r="B835" s="2" t="s">
        <v>733</v>
      </c>
      <c r="C835" s="6" t="s">
        <v>1515</v>
      </c>
    </row>
    <row r="836" spans="1:3" ht="34.200000000000003" x14ac:dyDescent="0.3">
      <c r="A836" s="2" t="s">
        <v>681</v>
      </c>
      <c r="B836" s="2" t="s">
        <v>734</v>
      </c>
      <c r="C836" s="6" t="s">
        <v>1516</v>
      </c>
    </row>
    <row r="837" spans="1:3" ht="45.6" x14ac:dyDescent="0.3">
      <c r="A837" s="2" t="s">
        <v>681</v>
      </c>
      <c r="B837" s="2" t="s">
        <v>735</v>
      </c>
      <c r="C837" s="6" t="s">
        <v>1517</v>
      </c>
    </row>
    <row r="838" spans="1:3" ht="34.200000000000003" x14ac:dyDescent="0.3">
      <c r="A838" s="2" t="s">
        <v>681</v>
      </c>
      <c r="B838" s="2" t="s">
        <v>736</v>
      </c>
      <c r="C838" s="6" t="s">
        <v>1518</v>
      </c>
    </row>
    <row r="839" spans="1:3" ht="28.8" x14ac:dyDescent="0.3">
      <c r="A839" s="2" t="s">
        <v>681</v>
      </c>
      <c r="B839" s="2" t="s">
        <v>737</v>
      </c>
      <c r="C839" s="6" t="s">
        <v>1519</v>
      </c>
    </row>
    <row r="840" spans="1:3" ht="34.200000000000003" x14ac:dyDescent="0.3">
      <c r="A840" s="2" t="s">
        <v>681</v>
      </c>
      <c r="B840" s="2" t="s">
        <v>738</v>
      </c>
      <c r="C840" s="6" t="s">
        <v>1520</v>
      </c>
    </row>
    <row r="841" spans="1:3" ht="34.200000000000003" x14ac:dyDescent="0.3">
      <c r="A841" s="2" t="s">
        <v>681</v>
      </c>
      <c r="B841" s="2" t="s">
        <v>739</v>
      </c>
      <c r="C841" s="6" t="s">
        <v>1521</v>
      </c>
    </row>
    <row r="842" spans="1:3" ht="34.200000000000003" x14ac:dyDescent="0.3">
      <c r="A842" s="2" t="s">
        <v>681</v>
      </c>
      <c r="B842" s="2" t="s">
        <v>740</v>
      </c>
      <c r="C842" s="6" t="s">
        <v>1522</v>
      </c>
    </row>
    <row r="843" spans="1:3" ht="34.200000000000003" x14ac:dyDescent="0.3">
      <c r="A843" s="2" t="s">
        <v>681</v>
      </c>
      <c r="B843" s="2" t="s">
        <v>741</v>
      </c>
      <c r="C843" s="6" t="s">
        <v>1523</v>
      </c>
    </row>
    <row r="844" spans="1:3" ht="45.6" x14ac:dyDescent="0.3">
      <c r="A844" s="2" t="s">
        <v>681</v>
      </c>
      <c r="B844" s="2" t="s">
        <v>742</v>
      </c>
      <c r="C844" s="6" t="s">
        <v>1524</v>
      </c>
    </row>
    <row r="845" spans="1:3" ht="45.6" x14ac:dyDescent="0.3">
      <c r="A845" s="2" t="s">
        <v>681</v>
      </c>
      <c r="B845" s="2" t="s">
        <v>743</v>
      </c>
      <c r="C845" s="6" t="s">
        <v>1525</v>
      </c>
    </row>
    <row r="846" spans="1:3" ht="34.200000000000003" x14ac:dyDescent="0.3">
      <c r="A846" s="2" t="s">
        <v>681</v>
      </c>
      <c r="B846" s="2" t="s">
        <v>744</v>
      </c>
      <c r="C846" s="6" t="s">
        <v>1526</v>
      </c>
    </row>
    <row r="847" spans="1:3" ht="28.8" x14ac:dyDescent="0.3">
      <c r="A847" s="2" t="s">
        <v>681</v>
      </c>
      <c r="B847" s="2" t="s">
        <v>745</v>
      </c>
      <c r="C847" s="6" t="s">
        <v>1527</v>
      </c>
    </row>
    <row r="848" spans="1:3" ht="28.8" x14ac:dyDescent="0.3">
      <c r="A848" s="2" t="s">
        <v>681</v>
      </c>
      <c r="B848" s="2" t="s">
        <v>746</v>
      </c>
      <c r="C848" s="6" t="s">
        <v>1528</v>
      </c>
    </row>
    <row r="849" spans="1:3" ht="57" x14ac:dyDescent="0.3">
      <c r="A849" s="2" t="s">
        <v>681</v>
      </c>
      <c r="B849" s="2" t="s">
        <v>747</v>
      </c>
      <c r="C849" s="6" t="s">
        <v>1529</v>
      </c>
    </row>
    <row r="850" spans="1:3" ht="34.200000000000003" x14ac:dyDescent="0.3">
      <c r="A850" s="2" t="s">
        <v>681</v>
      </c>
      <c r="B850" s="2" t="s">
        <v>748</v>
      </c>
      <c r="C850" s="6" t="s">
        <v>1530</v>
      </c>
    </row>
    <row r="851" spans="1:3" ht="34.200000000000003" x14ac:dyDescent="0.3">
      <c r="A851" s="2" t="s">
        <v>681</v>
      </c>
      <c r="B851" s="2" t="s">
        <v>749</v>
      </c>
      <c r="C851" s="6" t="s">
        <v>1531</v>
      </c>
    </row>
    <row r="852" spans="1:3" ht="34.200000000000003" x14ac:dyDescent="0.3">
      <c r="A852" s="2" t="s">
        <v>681</v>
      </c>
      <c r="B852" s="2" t="s">
        <v>748</v>
      </c>
      <c r="C852" s="6" t="s">
        <v>1532</v>
      </c>
    </row>
    <row r="853" spans="1:3" ht="34.200000000000003" x14ac:dyDescent="0.3">
      <c r="A853" s="2" t="s">
        <v>681</v>
      </c>
      <c r="B853" s="2" t="s">
        <v>750</v>
      </c>
      <c r="C853" s="6" t="s">
        <v>1533</v>
      </c>
    </row>
    <row r="854" spans="1:3" ht="34.200000000000003" x14ac:dyDescent="0.3">
      <c r="A854" s="2" t="s">
        <v>681</v>
      </c>
      <c r="B854" s="2" t="s">
        <v>751</v>
      </c>
      <c r="C854" s="6" t="s">
        <v>1534</v>
      </c>
    </row>
    <row r="855" spans="1:3" ht="34.200000000000003" x14ac:dyDescent="0.3">
      <c r="A855" s="2" t="s">
        <v>681</v>
      </c>
      <c r="B855" s="2" t="s">
        <v>752</v>
      </c>
      <c r="C855" s="6" t="s">
        <v>1535</v>
      </c>
    </row>
    <row r="856" spans="1:3" ht="34.200000000000003" x14ac:dyDescent="0.3">
      <c r="A856" s="2" t="s">
        <v>681</v>
      </c>
      <c r="B856" s="2" t="s">
        <v>753</v>
      </c>
      <c r="C856" s="6" t="s">
        <v>1536</v>
      </c>
    </row>
    <row r="857" spans="1:3" ht="34.200000000000003" x14ac:dyDescent="0.3">
      <c r="A857" s="2" t="s">
        <v>681</v>
      </c>
      <c r="B857" s="2" t="s">
        <v>754</v>
      </c>
      <c r="C857" s="6" t="s">
        <v>1537</v>
      </c>
    </row>
    <row r="858" spans="1:3" ht="34.200000000000003" x14ac:dyDescent="0.3">
      <c r="A858" s="2" t="s">
        <v>681</v>
      </c>
      <c r="B858" s="2" t="s">
        <v>755</v>
      </c>
      <c r="C858" s="6" t="s">
        <v>1538</v>
      </c>
    </row>
    <row r="859" spans="1:3" ht="34.200000000000003" x14ac:dyDescent="0.3">
      <c r="A859" s="2" t="s">
        <v>681</v>
      </c>
      <c r="B859" s="2" t="s">
        <v>756</v>
      </c>
      <c r="C859" s="6" t="s">
        <v>1539</v>
      </c>
    </row>
    <row r="860" spans="1:3" ht="34.200000000000003" x14ac:dyDescent="0.3">
      <c r="A860" s="2" t="s">
        <v>681</v>
      </c>
      <c r="B860" s="2" t="s">
        <v>757</v>
      </c>
      <c r="C860" s="6" t="s">
        <v>1540</v>
      </c>
    </row>
    <row r="861" spans="1:3" ht="45.6" x14ac:dyDescent="0.3">
      <c r="A861" s="2" t="s">
        <v>681</v>
      </c>
      <c r="B861" s="2" t="s">
        <v>758</v>
      </c>
      <c r="C861" s="6" t="s">
        <v>1541</v>
      </c>
    </row>
    <row r="862" spans="1:3" ht="34.200000000000003" x14ac:dyDescent="0.3">
      <c r="A862" s="2" t="s">
        <v>681</v>
      </c>
      <c r="B862" s="2" t="s">
        <v>759</v>
      </c>
      <c r="C862" s="6" t="s">
        <v>1542</v>
      </c>
    </row>
    <row r="863" spans="1:3" ht="34.200000000000003" x14ac:dyDescent="0.3">
      <c r="A863" s="2" t="s">
        <v>681</v>
      </c>
      <c r="B863" s="2" t="s">
        <v>760</v>
      </c>
      <c r="C863" s="6" t="s">
        <v>1543</v>
      </c>
    </row>
    <row r="864" spans="1:3" ht="28.8" x14ac:dyDescent="0.3">
      <c r="A864" s="2" t="s">
        <v>681</v>
      </c>
      <c r="B864" s="2" t="s">
        <v>761</v>
      </c>
      <c r="C864" s="6" t="s">
        <v>1544</v>
      </c>
    </row>
    <row r="865" spans="1:3" ht="34.200000000000003" x14ac:dyDescent="0.3">
      <c r="A865" s="2" t="s">
        <v>681</v>
      </c>
      <c r="B865" s="2" t="s">
        <v>762</v>
      </c>
      <c r="C865" s="6" t="s">
        <v>1545</v>
      </c>
    </row>
    <row r="866" spans="1:3" ht="34.200000000000003" x14ac:dyDescent="0.3">
      <c r="A866" s="2" t="s">
        <v>681</v>
      </c>
      <c r="B866" s="2" t="s">
        <v>763</v>
      </c>
      <c r="C866" s="6" t="s">
        <v>1546</v>
      </c>
    </row>
    <row r="867" spans="1:3" ht="45.6" x14ac:dyDescent="0.3">
      <c r="A867" s="2" t="s">
        <v>681</v>
      </c>
      <c r="B867" s="2" t="s">
        <v>764</v>
      </c>
      <c r="C867" s="6" t="s">
        <v>1547</v>
      </c>
    </row>
    <row r="868" spans="1:3" ht="28.8" x14ac:dyDescent="0.3">
      <c r="A868" s="2" t="s">
        <v>681</v>
      </c>
      <c r="B868" s="2" t="s">
        <v>765</v>
      </c>
      <c r="C868" s="6" t="s">
        <v>1548</v>
      </c>
    </row>
    <row r="869" spans="1:3" ht="34.200000000000003" x14ac:dyDescent="0.3">
      <c r="A869" s="2" t="s">
        <v>681</v>
      </c>
      <c r="B869" s="2" t="s">
        <v>766</v>
      </c>
      <c r="C869" s="6" t="s">
        <v>1549</v>
      </c>
    </row>
    <row r="870" spans="1:3" ht="28.8" x14ac:dyDescent="0.3">
      <c r="A870" s="2" t="s">
        <v>681</v>
      </c>
      <c r="B870" s="2" t="s">
        <v>767</v>
      </c>
      <c r="C870" s="6" t="s">
        <v>1550</v>
      </c>
    </row>
    <row r="871" spans="1:3" ht="45.6" x14ac:dyDescent="0.3">
      <c r="A871" s="2" t="s">
        <v>681</v>
      </c>
      <c r="B871" s="2" t="s">
        <v>768</v>
      </c>
      <c r="C871" s="6" t="s">
        <v>1551</v>
      </c>
    </row>
    <row r="872" spans="1:3" ht="28.8" x14ac:dyDescent="0.3">
      <c r="A872" s="2" t="s">
        <v>681</v>
      </c>
      <c r="B872" s="2" t="s">
        <v>769</v>
      </c>
      <c r="C872" s="6" t="s">
        <v>1552</v>
      </c>
    </row>
    <row r="873" spans="1:3" ht="45.6" x14ac:dyDescent="0.3">
      <c r="A873" s="2" t="s">
        <v>681</v>
      </c>
      <c r="B873" s="2" t="s">
        <v>770</v>
      </c>
      <c r="C873" s="6" t="s">
        <v>1553</v>
      </c>
    </row>
    <row r="874" spans="1:3" ht="45.6" x14ac:dyDescent="0.3">
      <c r="A874" s="2" t="s">
        <v>681</v>
      </c>
      <c r="B874" s="2" t="s">
        <v>771</v>
      </c>
      <c r="C874" s="6" t="s">
        <v>1554</v>
      </c>
    </row>
    <row r="875" spans="1:3" ht="34.200000000000003" x14ac:dyDescent="0.3">
      <c r="A875" s="2" t="s">
        <v>681</v>
      </c>
      <c r="B875" s="2" t="s">
        <v>772</v>
      </c>
      <c r="C875" s="6" t="s">
        <v>1555</v>
      </c>
    </row>
    <row r="876" spans="1:3" ht="34.200000000000003" x14ac:dyDescent="0.3">
      <c r="A876" s="2" t="s">
        <v>681</v>
      </c>
      <c r="B876" s="2" t="s">
        <v>773</v>
      </c>
      <c r="C876" s="6" t="s">
        <v>1556</v>
      </c>
    </row>
    <row r="877" spans="1:3" ht="28.8" x14ac:dyDescent="0.3">
      <c r="A877" s="2" t="s">
        <v>681</v>
      </c>
      <c r="B877" s="2" t="s">
        <v>774</v>
      </c>
      <c r="C877" s="6" t="s">
        <v>1557</v>
      </c>
    </row>
    <row r="878" spans="1:3" ht="45.6" x14ac:dyDescent="0.3">
      <c r="A878" s="1" t="s">
        <v>775</v>
      </c>
      <c r="B878" s="1" t="s">
        <v>1861</v>
      </c>
      <c r="C878" s="6" t="s">
        <v>1860</v>
      </c>
    </row>
    <row r="879" spans="1:3" x14ac:dyDescent="0.3">
      <c r="A879" s="1" t="s">
        <v>775</v>
      </c>
      <c r="B879" s="1" t="s">
        <v>1852</v>
      </c>
      <c r="C879" s="7" t="s">
        <v>1853</v>
      </c>
    </row>
    <row r="880" spans="1:3" ht="22.8" x14ac:dyDescent="0.3">
      <c r="A880" s="1" t="s">
        <v>775</v>
      </c>
      <c r="B880" s="1" t="s">
        <v>1729</v>
      </c>
      <c r="C880" s="7" t="s">
        <v>1730</v>
      </c>
    </row>
    <row r="881" spans="1:3" ht="28.8" x14ac:dyDescent="0.3">
      <c r="A881" s="1" t="s">
        <v>775</v>
      </c>
      <c r="B881" s="1" t="s">
        <v>1672</v>
      </c>
      <c r="C881" s="6" t="s">
        <v>1673</v>
      </c>
    </row>
    <row r="882" spans="1:3" ht="34.200000000000003" x14ac:dyDescent="0.3">
      <c r="A882" s="2" t="s">
        <v>775</v>
      </c>
      <c r="B882" s="1" t="s">
        <v>1572</v>
      </c>
      <c r="C882" s="18" t="s">
        <v>1735</v>
      </c>
    </row>
    <row r="883" spans="1:3" ht="34.200000000000003" x14ac:dyDescent="0.3">
      <c r="A883" s="2" t="s">
        <v>775</v>
      </c>
      <c r="B883" s="1" t="s">
        <v>1573</v>
      </c>
      <c r="C883" s="18" t="s">
        <v>1736</v>
      </c>
    </row>
    <row r="884" spans="1:3" ht="34.200000000000003" x14ac:dyDescent="0.3">
      <c r="A884" s="2" t="s">
        <v>775</v>
      </c>
      <c r="B884" s="1" t="s">
        <v>1574</v>
      </c>
      <c r="C884" s="18" t="s">
        <v>1737</v>
      </c>
    </row>
    <row r="885" spans="1:3" ht="45.6" x14ac:dyDescent="0.3">
      <c r="A885" s="2" t="s">
        <v>775</v>
      </c>
      <c r="B885" s="1" t="s">
        <v>1575</v>
      </c>
      <c r="C885" s="18" t="s">
        <v>1738</v>
      </c>
    </row>
    <row r="886" spans="1:3" ht="34.200000000000003" x14ac:dyDescent="0.3">
      <c r="A886" s="2" t="s">
        <v>775</v>
      </c>
      <c r="B886" s="1" t="s">
        <v>1576</v>
      </c>
      <c r="C886" s="18" t="s">
        <v>1739</v>
      </c>
    </row>
    <row r="887" spans="1:3" ht="28.8" x14ac:dyDescent="0.3">
      <c r="A887" s="2" t="s">
        <v>775</v>
      </c>
      <c r="B887" s="1" t="s">
        <v>1577</v>
      </c>
      <c r="C887" s="18" t="s">
        <v>1740</v>
      </c>
    </row>
    <row r="888" spans="1:3" ht="45.6" x14ac:dyDescent="0.3">
      <c r="A888" s="2" t="s">
        <v>775</v>
      </c>
      <c r="B888" s="1" t="s">
        <v>1578</v>
      </c>
      <c r="C888" s="18" t="s">
        <v>1741</v>
      </c>
    </row>
    <row r="889" spans="1:3" ht="28.8" x14ac:dyDescent="0.3">
      <c r="A889" s="2" t="s">
        <v>775</v>
      </c>
      <c r="B889" s="1" t="s">
        <v>1579</v>
      </c>
      <c r="C889" s="18" t="s">
        <v>1742</v>
      </c>
    </row>
    <row r="890" spans="1:3" ht="28.8" x14ac:dyDescent="0.3">
      <c r="A890" s="2" t="s">
        <v>775</v>
      </c>
      <c r="B890" s="1" t="s">
        <v>1580</v>
      </c>
      <c r="C890" s="18" t="s">
        <v>1743</v>
      </c>
    </row>
    <row r="891" spans="1:3" ht="28.8" x14ac:dyDescent="0.3">
      <c r="A891" s="2" t="s">
        <v>775</v>
      </c>
      <c r="B891" s="1" t="s">
        <v>1581</v>
      </c>
      <c r="C891" s="18" t="s">
        <v>1744</v>
      </c>
    </row>
    <row r="892" spans="1:3" ht="34.200000000000003" x14ac:dyDescent="0.3">
      <c r="A892" s="2" t="s">
        <v>775</v>
      </c>
      <c r="B892" s="1" t="s">
        <v>1582</v>
      </c>
      <c r="C892" s="18" t="s">
        <v>1745</v>
      </c>
    </row>
    <row r="893" spans="1:3" ht="28.8" x14ac:dyDescent="0.3">
      <c r="A893" s="2" t="s">
        <v>775</v>
      </c>
      <c r="B893" s="1" t="s">
        <v>1583</v>
      </c>
      <c r="C893" s="18" t="s">
        <v>1746</v>
      </c>
    </row>
    <row r="894" spans="1:3" ht="34.200000000000003" x14ac:dyDescent="0.3">
      <c r="A894" s="2" t="s">
        <v>775</v>
      </c>
      <c r="B894" s="1" t="s">
        <v>1584</v>
      </c>
      <c r="C894" s="18" t="s">
        <v>1747</v>
      </c>
    </row>
    <row r="895" spans="1:3" ht="28.8" x14ac:dyDescent="0.3">
      <c r="A895" s="2" t="s">
        <v>775</v>
      </c>
      <c r="B895" s="1" t="s">
        <v>1585</v>
      </c>
      <c r="C895" s="18" t="s">
        <v>1748</v>
      </c>
    </row>
    <row r="896" spans="1:3" ht="45.6" x14ac:dyDescent="0.3">
      <c r="A896" s="2" t="s">
        <v>775</v>
      </c>
      <c r="B896" s="1" t="s">
        <v>1586</v>
      </c>
      <c r="C896" s="18" t="s">
        <v>1749</v>
      </c>
    </row>
    <row r="897" spans="1:3" ht="34.200000000000003" x14ac:dyDescent="0.3">
      <c r="A897" s="2" t="s">
        <v>775</v>
      </c>
      <c r="B897" s="1" t="s">
        <v>1587</v>
      </c>
      <c r="C897" s="18" t="s">
        <v>1750</v>
      </c>
    </row>
    <row r="898" spans="1:3" ht="28.8" x14ac:dyDescent="0.3">
      <c r="A898" s="2" t="s">
        <v>775</v>
      </c>
      <c r="B898" s="1" t="s">
        <v>1588</v>
      </c>
      <c r="C898" s="18" t="s">
        <v>1751</v>
      </c>
    </row>
    <row r="899" spans="1:3" ht="28.8" x14ac:dyDescent="0.3">
      <c r="A899" s="2" t="s">
        <v>775</v>
      </c>
      <c r="B899" s="1" t="s">
        <v>1589</v>
      </c>
      <c r="C899" s="18" t="s">
        <v>1752</v>
      </c>
    </row>
    <row r="900" spans="1:3" ht="34.200000000000003" x14ac:dyDescent="0.3">
      <c r="A900" s="2" t="s">
        <v>775</v>
      </c>
      <c r="B900" s="1" t="s">
        <v>1590</v>
      </c>
      <c r="C900" s="18" t="s">
        <v>1753</v>
      </c>
    </row>
    <row r="901" spans="1:3" ht="28.8" x14ac:dyDescent="0.3">
      <c r="A901" s="2" t="s">
        <v>776</v>
      </c>
      <c r="B901" s="2" t="s">
        <v>777</v>
      </c>
      <c r="C901" s="6" t="s">
        <v>1558</v>
      </c>
    </row>
    <row r="902" spans="1:3" ht="34.200000000000003" x14ac:dyDescent="0.3">
      <c r="A902" s="2" t="s">
        <v>776</v>
      </c>
      <c r="B902" s="2" t="s">
        <v>778</v>
      </c>
      <c r="C902" s="6" t="s">
        <v>1559</v>
      </c>
    </row>
    <row r="903" spans="1:3" ht="28.8" x14ac:dyDescent="0.3">
      <c r="A903" s="2" t="s">
        <v>776</v>
      </c>
      <c r="B903" s="2" t="s">
        <v>779</v>
      </c>
      <c r="C903" s="6" t="s">
        <v>1560</v>
      </c>
    </row>
    <row r="904" spans="1:3" ht="28.8" x14ac:dyDescent="0.3">
      <c r="A904" s="2" t="s">
        <v>776</v>
      </c>
      <c r="B904" s="2" t="s">
        <v>780</v>
      </c>
      <c r="C904" s="6" t="s">
        <v>1561</v>
      </c>
    </row>
    <row r="905" spans="1:3" ht="34.200000000000003" x14ac:dyDescent="0.3">
      <c r="A905" s="2" t="s">
        <v>776</v>
      </c>
      <c r="B905" s="2" t="s">
        <v>781</v>
      </c>
      <c r="C905" s="6" t="s">
        <v>1562</v>
      </c>
    </row>
    <row r="906" spans="1:3" ht="28.8" x14ac:dyDescent="0.3">
      <c r="A906" s="2" t="s">
        <v>776</v>
      </c>
      <c r="B906" s="2" t="s">
        <v>782</v>
      </c>
      <c r="C906" s="6" t="s">
        <v>1563</v>
      </c>
    </row>
    <row r="907" spans="1:3" ht="28.8" x14ac:dyDescent="0.3">
      <c r="A907" s="2" t="s">
        <v>776</v>
      </c>
      <c r="B907" s="2" t="s">
        <v>783</v>
      </c>
      <c r="C907" s="6" t="s">
        <v>1564</v>
      </c>
    </row>
    <row r="908" spans="1:3" ht="28.8" x14ac:dyDescent="0.3">
      <c r="A908" s="2" t="s">
        <v>776</v>
      </c>
      <c r="B908" s="2" t="s">
        <v>784</v>
      </c>
      <c r="C908" s="6" t="s">
        <v>1565</v>
      </c>
    </row>
    <row r="909" spans="1:3" ht="28.8" x14ac:dyDescent="0.3">
      <c r="A909" s="2" t="s">
        <v>776</v>
      </c>
      <c r="B909" s="2" t="s">
        <v>785</v>
      </c>
      <c r="C909" s="6" t="s">
        <v>1566</v>
      </c>
    </row>
    <row r="910" spans="1:3" x14ac:dyDescent="0.3">
      <c r="A910" s="1" t="s">
        <v>1662</v>
      </c>
      <c r="B910" s="1" t="s">
        <v>1856</v>
      </c>
      <c r="C910" s="7" t="s">
        <v>1857</v>
      </c>
    </row>
    <row r="911" spans="1:3" ht="28.8" x14ac:dyDescent="0.3">
      <c r="A911" s="1" t="s">
        <v>1662</v>
      </c>
      <c r="B911" s="1" t="s">
        <v>1663</v>
      </c>
      <c r="C911" s="17" t="s">
        <v>1661</v>
      </c>
    </row>
    <row r="912" spans="1:3" ht="34.200000000000003" x14ac:dyDescent="0.3">
      <c r="A912" s="1" t="s">
        <v>1662</v>
      </c>
      <c r="B912" s="2" t="s">
        <v>435</v>
      </c>
      <c r="C912" s="6" t="s">
        <v>1217</v>
      </c>
    </row>
    <row r="913" spans="1:3" ht="28.8" x14ac:dyDescent="0.3">
      <c r="A913" t="s">
        <v>1708</v>
      </c>
      <c r="B913" s="8" t="s">
        <v>1709</v>
      </c>
      <c r="C913" s="6" t="s">
        <v>1710</v>
      </c>
    </row>
    <row r="914" spans="1:3" ht="28.8" x14ac:dyDescent="0.3">
      <c r="A914" t="s">
        <v>1708</v>
      </c>
      <c r="B914" s="8" t="s">
        <v>1754</v>
      </c>
      <c r="C914" s="6" t="s">
        <v>1755</v>
      </c>
    </row>
    <row r="915" spans="1:3" ht="28.8" x14ac:dyDescent="0.3">
      <c r="A915" t="s">
        <v>1708</v>
      </c>
      <c r="B915" s="8" t="s">
        <v>1756</v>
      </c>
      <c r="C915" s="6" t="s">
        <v>1757</v>
      </c>
    </row>
    <row r="916" spans="1:3" ht="46.8" x14ac:dyDescent="0.3">
      <c r="A916" t="s">
        <v>1708</v>
      </c>
      <c r="B916" s="8" t="s">
        <v>1758</v>
      </c>
      <c r="C916" s="6" t="s">
        <v>1759</v>
      </c>
    </row>
    <row r="917" spans="1:3" ht="28.8" x14ac:dyDescent="0.3">
      <c r="A917" t="s">
        <v>1708</v>
      </c>
      <c r="B917" s="8" t="s">
        <v>1760</v>
      </c>
      <c r="C917" s="6" t="s">
        <v>1761</v>
      </c>
    </row>
    <row r="918" spans="1:3" ht="28.8" x14ac:dyDescent="0.3">
      <c r="A918" t="s">
        <v>1708</v>
      </c>
      <c r="B918" s="8" t="s">
        <v>1762</v>
      </c>
      <c r="C918" s="6" t="s">
        <v>1763</v>
      </c>
    </row>
    <row r="919" spans="1:3" ht="35.4" x14ac:dyDescent="0.3">
      <c r="A919" t="s">
        <v>1708</v>
      </c>
      <c r="B919" s="8" t="s">
        <v>1764</v>
      </c>
      <c r="C919" s="6" t="s">
        <v>1765</v>
      </c>
    </row>
    <row r="920" spans="1:3" ht="46.8" x14ac:dyDescent="0.3">
      <c r="A920" t="s">
        <v>1708</v>
      </c>
      <c r="B920" s="8" t="s">
        <v>1766</v>
      </c>
      <c r="C920" s="6" t="s">
        <v>1767</v>
      </c>
    </row>
    <row r="921" spans="1:3" ht="35.4" x14ac:dyDescent="0.3">
      <c r="A921" t="s">
        <v>1708</v>
      </c>
      <c r="B921" s="8" t="s">
        <v>1768</v>
      </c>
      <c r="C921" s="6" t="s">
        <v>1769</v>
      </c>
    </row>
    <row r="922" spans="1:3" ht="46.8" x14ac:dyDescent="0.3">
      <c r="A922" t="s">
        <v>1708</v>
      </c>
      <c r="B922" s="8" t="s">
        <v>1770</v>
      </c>
      <c r="C922" s="6" t="s">
        <v>1771</v>
      </c>
    </row>
    <row r="923" spans="1:3" ht="28.8" x14ac:dyDescent="0.3">
      <c r="A923" t="s">
        <v>1708</v>
      </c>
      <c r="B923" s="8" t="s">
        <v>1772</v>
      </c>
      <c r="C923" s="6" t="s">
        <v>1773</v>
      </c>
    </row>
    <row r="924" spans="1:3" ht="28.8" x14ac:dyDescent="0.3">
      <c r="A924" t="s">
        <v>1708</v>
      </c>
      <c r="B924" s="8" t="s">
        <v>1774</v>
      </c>
      <c r="C924" s="6" t="s">
        <v>1775</v>
      </c>
    </row>
    <row r="925" spans="1:3" ht="28.8" x14ac:dyDescent="0.3">
      <c r="A925" t="s">
        <v>1708</v>
      </c>
      <c r="B925" s="8" t="s">
        <v>1776</v>
      </c>
      <c r="C925" s="6" t="s">
        <v>1777</v>
      </c>
    </row>
    <row r="926" spans="1:3" ht="24" x14ac:dyDescent="0.3">
      <c r="A926" t="s">
        <v>1708</v>
      </c>
      <c r="B926" s="8" t="s">
        <v>1778</v>
      </c>
      <c r="C926" s="9" t="s">
        <v>1779</v>
      </c>
    </row>
    <row r="927" spans="1:3" ht="35.4" x14ac:dyDescent="0.3">
      <c r="A927" t="s">
        <v>1708</v>
      </c>
      <c r="B927" s="8" t="s">
        <v>1780</v>
      </c>
      <c r="C927" s="9" t="s">
        <v>1781</v>
      </c>
    </row>
    <row r="928" spans="1:3" ht="24" x14ac:dyDescent="0.3">
      <c r="A928" t="s">
        <v>1708</v>
      </c>
      <c r="B928" s="8" t="s">
        <v>1782</v>
      </c>
      <c r="C928" s="9" t="s">
        <v>1783</v>
      </c>
    </row>
    <row r="929" spans="1:3" ht="35.4" x14ac:dyDescent="0.3">
      <c r="A929" t="s">
        <v>1708</v>
      </c>
      <c r="B929" s="8" t="s">
        <v>1784</v>
      </c>
      <c r="C929" s="9" t="s">
        <v>1785</v>
      </c>
    </row>
    <row r="930" spans="1:3" ht="24" x14ac:dyDescent="0.3">
      <c r="A930" t="s">
        <v>1708</v>
      </c>
      <c r="B930" s="8" t="s">
        <v>1786</v>
      </c>
      <c r="C930" s="9" t="s">
        <v>1787</v>
      </c>
    </row>
    <row r="931" spans="1:3" ht="35.4" x14ac:dyDescent="0.3">
      <c r="A931" t="s">
        <v>1708</v>
      </c>
      <c r="B931" s="8" t="s">
        <v>1788</v>
      </c>
      <c r="C931" s="9" t="s">
        <v>1789</v>
      </c>
    </row>
    <row r="932" spans="1:3" ht="35.4" x14ac:dyDescent="0.3">
      <c r="A932" t="s">
        <v>1708</v>
      </c>
      <c r="B932" s="8" t="s">
        <v>1791</v>
      </c>
      <c r="C932" s="9" t="s">
        <v>1790</v>
      </c>
    </row>
    <row r="933" spans="1:3" ht="24" x14ac:dyDescent="0.3">
      <c r="A933" t="s">
        <v>1708</v>
      </c>
      <c r="B933" s="8" t="s">
        <v>1792</v>
      </c>
      <c r="C933" s="9" t="s">
        <v>1793</v>
      </c>
    </row>
    <row r="934" spans="1:3" ht="24" x14ac:dyDescent="0.3">
      <c r="A934" t="s">
        <v>1708</v>
      </c>
      <c r="B934" s="8" t="s">
        <v>1794</v>
      </c>
      <c r="C934" s="9" t="s">
        <v>1795</v>
      </c>
    </row>
    <row r="935" spans="1:3" ht="46.8" x14ac:dyDescent="0.3">
      <c r="A935" t="s">
        <v>1708</v>
      </c>
      <c r="B935" s="8" t="s">
        <v>1796</v>
      </c>
      <c r="C935" s="9" t="s">
        <v>1797</v>
      </c>
    </row>
    <row r="936" spans="1:3" ht="24" x14ac:dyDescent="0.3">
      <c r="A936" t="s">
        <v>1708</v>
      </c>
      <c r="B936" s="8" t="s">
        <v>1798</v>
      </c>
      <c r="C936" s="9" t="s">
        <v>1799</v>
      </c>
    </row>
    <row r="937" spans="1:3" ht="24" x14ac:dyDescent="0.3">
      <c r="A937" t="s">
        <v>1708</v>
      </c>
      <c r="B937" s="8" t="s">
        <v>1800</v>
      </c>
      <c r="C937" s="9" t="s">
        <v>1801</v>
      </c>
    </row>
    <row r="938" spans="1:3" ht="24" x14ac:dyDescent="0.3">
      <c r="A938" t="s">
        <v>1708</v>
      </c>
      <c r="B938" s="8" t="s">
        <v>1802</v>
      </c>
      <c r="C938" s="9" t="s">
        <v>1803</v>
      </c>
    </row>
    <row r="939" spans="1:3" ht="24" x14ac:dyDescent="0.3">
      <c r="A939" t="s">
        <v>1708</v>
      </c>
      <c r="B939" s="8" t="s">
        <v>1804</v>
      </c>
      <c r="C939" s="9" t="s">
        <v>1805</v>
      </c>
    </row>
    <row r="940" spans="1:3" ht="24" x14ac:dyDescent="0.3">
      <c r="A940" t="s">
        <v>1708</v>
      </c>
      <c r="B940" s="8" t="s">
        <v>1806</v>
      </c>
      <c r="C940" s="9" t="s">
        <v>1807</v>
      </c>
    </row>
    <row r="941" spans="1:3" ht="24" x14ac:dyDescent="0.3">
      <c r="A941" t="s">
        <v>1708</v>
      </c>
      <c r="B941" s="8" t="s">
        <v>1808</v>
      </c>
      <c r="C941" s="9" t="s">
        <v>1809</v>
      </c>
    </row>
    <row r="942" spans="1:3" ht="24" x14ac:dyDescent="0.3">
      <c r="A942" t="s">
        <v>1708</v>
      </c>
      <c r="B942" s="8" t="s">
        <v>1810</v>
      </c>
      <c r="C942" s="9" t="s">
        <v>1811</v>
      </c>
    </row>
    <row r="943" spans="1:3" ht="24" x14ac:dyDescent="0.3">
      <c r="A943" t="s">
        <v>1708</v>
      </c>
      <c r="B943" s="8" t="s">
        <v>1812</v>
      </c>
      <c r="C943" s="9" t="s">
        <v>1813</v>
      </c>
    </row>
    <row r="944" spans="1:3" ht="24" x14ac:dyDescent="0.3">
      <c r="A944" t="s">
        <v>1708</v>
      </c>
      <c r="B944" s="8" t="s">
        <v>1814</v>
      </c>
      <c r="C944" s="9" t="s">
        <v>1815</v>
      </c>
    </row>
    <row r="945" spans="1:3" ht="24" x14ac:dyDescent="0.3">
      <c r="A945" t="s">
        <v>1708</v>
      </c>
      <c r="B945" s="8" t="s">
        <v>1816</v>
      </c>
      <c r="C945" s="9" t="s">
        <v>1817</v>
      </c>
    </row>
    <row r="946" spans="1:3" ht="24" x14ac:dyDescent="0.3">
      <c r="A946" t="s">
        <v>1708</v>
      </c>
      <c r="B946" s="8" t="s">
        <v>1818</v>
      </c>
      <c r="C946" s="9" t="s">
        <v>1819</v>
      </c>
    </row>
    <row r="947" spans="1:3" ht="24" x14ac:dyDescent="0.3">
      <c r="A947" t="s">
        <v>1708</v>
      </c>
      <c r="B947" s="8" t="s">
        <v>1820</v>
      </c>
      <c r="C947" s="9"/>
    </row>
    <row r="948" spans="1:3" ht="28.8" x14ac:dyDescent="0.3">
      <c r="A948" t="s">
        <v>1733</v>
      </c>
      <c r="B948" s="8" t="s">
        <v>1792</v>
      </c>
      <c r="C948" s="6" t="s">
        <v>1734</v>
      </c>
    </row>
  </sheetData>
  <conditionalFormatting sqref="A911:C958">
    <cfRule type="expression" dxfId="0" priority="1">
      <formula>MOD(ROW(),2)</formula>
    </cfRule>
  </conditionalFormatting>
  <hyperlinks>
    <hyperlink ref="C912" r:id="rId1"/>
    <hyperlink ref="C278" r:id="rId2"/>
    <hyperlink ref="C285" r:id="rId3"/>
    <hyperlink ref="C881" r:id="rId4"/>
    <hyperlink ref="C926" r:id="rId5"/>
    <hyperlink ref="C257" r:id="rId6"/>
    <hyperlink ref="C256" r:id="rId7"/>
    <hyperlink ref="C255" r:id="rId8"/>
    <hyperlink ref="C14" r:id="rId9"/>
    <hyperlink ref="C13" r:id="rId10"/>
    <hyperlink ref="C17" r:id="rId11"/>
    <hyperlink ref="C12" r:id="rId12"/>
    <hyperlink ref="C254" r:id="rId13"/>
    <hyperlink ref="C11" r:id="rId14"/>
    <hyperlink ref="C10" r:id="rId15"/>
    <hyperlink ref="C253" r:id="rId16"/>
    <hyperlink ref="C251" r:id="rId17"/>
    <hyperlink ref="C879" r:id="rId18"/>
    <hyperlink ref="C250" r:id="rId19"/>
    <hyperlink ref="C910" r:id="rId20"/>
    <hyperlink ref="C15" r:id="rId21"/>
    <hyperlink ref="C16" r:id="rId22"/>
    <hyperlink ref="C18" r:id="rId23"/>
    <hyperlink ref="C523" r:id="rId24"/>
    <hyperlink ref="C525" r:id="rId25"/>
    <hyperlink ref="C526" r:id="rId26"/>
    <hyperlink ref="C528" r:id="rId27"/>
    <hyperlink ref="C527" r:id="rId28"/>
    <hyperlink ref="C529" r:id="rId29"/>
    <hyperlink ref="C531" r:id="rId30"/>
    <hyperlink ref="C530" r:id="rId31"/>
    <hyperlink ref="C532" r:id="rId32"/>
    <hyperlink ref="C534" r:id="rId33"/>
    <hyperlink ref="C533" r:id="rId34"/>
    <hyperlink ref="C535" r:id="rId35"/>
    <hyperlink ref="C541" r:id="rId36"/>
    <hyperlink ref="C540" r:id="rId37"/>
    <hyperlink ref="C539" r:id="rId38"/>
    <hyperlink ref="C538" r:id="rId39"/>
    <hyperlink ref="C537" r:id="rId40"/>
    <hyperlink ref="C536" r:id="rId41"/>
    <hyperlink ref="C543" r:id="rId42"/>
    <hyperlink ref="C542" r:id="rId43"/>
    <hyperlink ref="C554" r:id="rId44"/>
    <hyperlink ref="C553" r:id="rId45"/>
    <hyperlink ref="C552" r:id="rId46"/>
    <hyperlink ref="C551" r:id="rId47"/>
    <hyperlink ref="C550" r:id="rId48"/>
    <hyperlink ref="C549" r:id="rId49"/>
    <hyperlink ref="C548" r:id="rId50"/>
    <hyperlink ref="C547" r:id="rId51"/>
    <hyperlink ref="C546" r:id="rId52"/>
    <hyperlink ref="C544" r:id="rId53"/>
    <hyperlink ref="C545" r:id="rId54"/>
    <hyperlink ref="C563" r:id="rId55"/>
    <hyperlink ref="C562" r:id="rId56"/>
    <hyperlink ref="C561" r:id="rId57"/>
    <hyperlink ref="C560" r:id="rId58"/>
    <hyperlink ref="C559" r:id="rId59"/>
    <hyperlink ref="C558" r:id="rId60"/>
    <hyperlink ref="C557" r:id="rId61"/>
    <hyperlink ref="C556" r:id="rId62"/>
    <hyperlink ref="C555" r:id="rId63"/>
    <hyperlink ref="C574" r:id="rId64"/>
    <hyperlink ref="C573" r:id="rId65"/>
    <hyperlink ref="C572" r:id="rId66"/>
    <hyperlink ref="C571" r:id="rId67"/>
    <hyperlink ref="C570" r:id="rId68"/>
    <hyperlink ref="C569" r:id="rId69"/>
    <hyperlink ref="C568" r:id="rId70"/>
    <hyperlink ref="C567" r:id="rId71"/>
    <hyperlink ref="C566" r:id="rId72"/>
    <hyperlink ref="C565" r:id="rId73"/>
    <hyperlink ref="C564" r:id="rId74"/>
    <hyperlink ref="C583" r:id="rId75"/>
    <hyperlink ref="C582" r:id="rId76"/>
    <hyperlink ref="C581" r:id="rId77"/>
    <hyperlink ref="C580" r:id="rId78"/>
    <hyperlink ref="C579" r:id="rId79"/>
    <hyperlink ref="C578" r:id="rId80"/>
    <hyperlink ref="C577" r:id="rId81"/>
    <hyperlink ref="C576" r:id="rId82"/>
    <hyperlink ref="C575" r:id="rId83"/>
    <hyperlink ref="C592" r:id="rId84"/>
    <hyperlink ref="C591" r:id="rId85"/>
    <hyperlink ref="C590" r:id="rId86"/>
    <hyperlink ref="C588" r:id="rId87"/>
    <hyperlink ref="C587" r:id="rId88"/>
    <hyperlink ref="C586" r:id="rId89"/>
    <hyperlink ref="C585" r:id="rId90"/>
    <hyperlink ref="C584" r:id="rId91"/>
    <hyperlink ref="C589" r:id="rId92"/>
    <hyperlink ref="C603" r:id="rId93"/>
    <hyperlink ref="C602" r:id="rId94"/>
    <hyperlink ref="C601" r:id="rId95"/>
    <hyperlink ref="C600" r:id="rId96"/>
    <hyperlink ref="C599" r:id="rId97"/>
    <hyperlink ref="C598" r:id="rId98"/>
    <hyperlink ref="C597" r:id="rId99"/>
    <hyperlink ref="C596" r:id="rId100"/>
    <hyperlink ref="C595" r:id="rId101"/>
    <hyperlink ref="C594" r:id="rId102"/>
    <hyperlink ref="C593" r:id="rId103"/>
    <hyperlink ref="C612" r:id="rId104"/>
    <hyperlink ref="C611" r:id="rId105"/>
    <hyperlink ref="C610" r:id="rId106"/>
    <hyperlink ref="C609" r:id="rId107"/>
    <hyperlink ref="C608" r:id="rId108"/>
    <hyperlink ref="C607" r:id="rId109"/>
    <hyperlink ref="C606" r:id="rId110"/>
    <hyperlink ref="C605" r:id="rId111"/>
    <hyperlink ref="C604" r:id="rId112"/>
    <hyperlink ref="C622" r:id="rId113"/>
    <hyperlink ref="C621" r:id="rId114"/>
    <hyperlink ref="C620" r:id="rId115"/>
    <hyperlink ref="C619" r:id="rId116"/>
    <hyperlink ref="C618" r:id="rId117"/>
    <hyperlink ref="C617" r:id="rId118"/>
    <hyperlink ref="C616" r:id="rId119"/>
    <hyperlink ref="C615" r:id="rId120"/>
    <hyperlink ref="C614" r:id="rId121"/>
    <hyperlink ref="C613" r:id="rId122"/>
    <hyperlink ref="C633" r:id="rId123"/>
    <hyperlink ref="C632" r:id="rId124"/>
    <hyperlink ref="C631" r:id="rId125"/>
    <hyperlink ref="C630" r:id="rId126"/>
    <hyperlink ref="C629" r:id="rId127"/>
    <hyperlink ref="C628" r:id="rId128"/>
    <hyperlink ref="C627" r:id="rId129"/>
    <hyperlink ref="C626" r:id="rId130"/>
    <hyperlink ref="C625" r:id="rId131"/>
    <hyperlink ref="C624" r:id="rId132"/>
    <hyperlink ref="C623" r:id="rId133"/>
    <hyperlink ref="C643" r:id="rId134"/>
    <hyperlink ref="C642" r:id="rId135"/>
    <hyperlink ref="C641" r:id="rId136"/>
    <hyperlink ref="C640" r:id="rId137"/>
    <hyperlink ref="C639" r:id="rId138"/>
    <hyperlink ref="C638" r:id="rId139"/>
    <hyperlink ref="C637" r:id="rId140"/>
    <hyperlink ref="C636" r:id="rId141"/>
    <hyperlink ref="C635" r:id="rId142"/>
    <hyperlink ref="C634" r:id="rId143"/>
    <hyperlink ref="C653" r:id="rId144"/>
    <hyperlink ref="C652" r:id="rId145"/>
    <hyperlink ref="C651" r:id="rId146"/>
    <hyperlink ref="C650" r:id="rId147"/>
    <hyperlink ref="C649" r:id="rId148"/>
    <hyperlink ref="C648" r:id="rId149"/>
    <hyperlink ref="C647" r:id="rId150"/>
    <hyperlink ref="C646" r:id="rId151"/>
    <hyperlink ref="C645" r:id="rId152"/>
    <hyperlink ref="C644" r:id="rId153"/>
    <hyperlink ref="C665" r:id="rId154"/>
    <hyperlink ref="C522" r:id="rId155"/>
    <hyperlink ref="C521" r:id="rId156"/>
    <hyperlink ref="C520" r:id="rId157"/>
    <hyperlink ref="C519" r:id="rId158"/>
    <hyperlink ref="C19" r:id="rId159"/>
    <hyperlink ref="C20" r:id="rId160"/>
    <hyperlink ref="C21" r:id="rId161"/>
    <hyperlink ref="C518" r:id="rId162"/>
    <hyperlink ref="C517" r:id="rId163"/>
    <hyperlink ref="C516" r:id="rId164"/>
    <hyperlink ref="C515" r:id="rId165"/>
    <hyperlink ref="C514" r:id="rId166"/>
    <hyperlink ref="C513" r:id="rId167"/>
    <hyperlink ref="C512" r:id="rId168"/>
    <hyperlink ref="C511" r:id="rId169"/>
    <hyperlink ref="C510" r:id="rId170"/>
    <hyperlink ref="C509" r:id="rId171"/>
    <hyperlink ref="C508" r:id="rId172"/>
    <hyperlink ref="C507" r:id="rId173"/>
    <hyperlink ref="C506" r:id="rId174"/>
    <hyperlink ref="C505" r:id="rId175"/>
    <hyperlink ref="C504" r:id="rId176"/>
    <hyperlink ref="C503" r:id="rId177"/>
    <hyperlink ref="C502" r:id="rId178"/>
    <hyperlink ref="C501" r:id="rId179"/>
    <hyperlink ref="C500" r:id="rId180"/>
    <hyperlink ref="C499" r:id="rId181"/>
    <hyperlink ref="C498" r:id="rId182"/>
    <hyperlink ref="C497" r:id="rId183"/>
    <hyperlink ref="C496" r:id="rId184"/>
    <hyperlink ref="C495" r:id="rId185"/>
    <hyperlink ref="C494" r:id="rId186"/>
    <hyperlink ref="C493" r:id="rId187"/>
    <hyperlink ref="C492" r:id="rId188"/>
    <hyperlink ref="C491" r:id="rId189"/>
    <hyperlink ref="C490" r:id="rId190"/>
    <hyperlink ref="C489" r:id="rId191"/>
    <hyperlink ref="C488" r:id="rId192"/>
    <hyperlink ref="C487" r:id="rId193"/>
    <hyperlink ref="C486" r:id="rId194"/>
    <hyperlink ref="C485" r:id="rId195"/>
    <hyperlink ref="C484" r:id="rId196"/>
    <hyperlink ref="C483" r:id="rId197"/>
    <hyperlink ref="C482" r:id="rId198"/>
    <hyperlink ref="C481" r:id="rId199"/>
    <hyperlink ref="C480" r:id="rId200"/>
    <hyperlink ref="C479" r:id="rId201"/>
    <hyperlink ref="C478" r:id="rId202"/>
    <hyperlink ref="C477" r:id="rId203"/>
    <hyperlink ref="C476" r:id="rId204"/>
    <hyperlink ref="C475" r:id="rId205"/>
    <hyperlink ref="C474" r:id="rId206"/>
    <hyperlink ref="C473" r:id="rId207"/>
    <hyperlink ref="C472" r:id="rId208"/>
    <hyperlink ref="C471" r:id="rId209"/>
    <hyperlink ref="C470" r:id="rId210"/>
    <hyperlink ref="C469" r:id="rId211"/>
    <hyperlink ref="C468" r:id="rId212"/>
    <hyperlink ref="C467" r:id="rId213"/>
    <hyperlink ref="C466" r:id="rId214"/>
    <hyperlink ref="C465" r:id="rId215"/>
    <hyperlink ref="C464" r:id="rId216"/>
    <hyperlink ref="C463" r:id="rId217"/>
    <hyperlink ref="C462" r:id="rId218"/>
    <hyperlink ref="C461" r:id="rId219"/>
    <hyperlink ref="C460" r:id="rId220"/>
    <hyperlink ref="C459" r:id="rId221"/>
    <hyperlink ref="C458" r:id="rId222"/>
    <hyperlink ref="C457" r:id="rId223"/>
    <hyperlink ref="C456" r:id="rId224"/>
    <hyperlink ref="C455" r:id="rId225"/>
    <hyperlink ref="C454" r:id="rId226"/>
    <hyperlink ref="C453" r:id="rId227"/>
    <hyperlink ref="C452" r:id="rId228"/>
    <hyperlink ref="C451" r:id="rId229"/>
    <hyperlink ref="C450" r:id="rId230"/>
    <hyperlink ref="C449" r:id="rId231"/>
    <hyperlink ref="C448" r:id="rId232"/>
    <hyperlink ref="C447" r:id="rId233"/>
    <hyperlink ref="C446" r:id="rId234"/>
    <hyperlink ref="C445" r:id="rId235"/>
    <hyperlink ref="C444" r:id="rId236"/>
    <hyperlink ref="C443" r:id="rId237"/>
    <hyperlink ref="C442" r:id="rId238"/>
    <hyperlink ref="C441" r:id="rId239"/>
    <hyperlink ref="C440" r:id="rId240"/>
    <hyperlink ref="C439" r:id="rId241"/>
    <hyperlink ref="C438" r:id="rId242"/>
    <hyperlink ref="C437" r:id="rId243"/>
    <hyperlink ref="C436" r:id="rId244"/>
    <hyperlink ref="C435" r:id="rId245"/>
    <hyperlink ref="C434" r:id="rId246"/>
    <hyperlink ref="C433" r:id="rId247"/>
    <hyperlink ref="C432" r:id="rId248"/>
    <hyperlink ref="C431" r:id="rId249"/>
    <hyperlink ref="C430" r:id="rId250"/>
    <hyperlink ref="C429" r:id="rId251"/>
    <hyperlink ref="C428" r:id="rId252"/>
    <hyperlink ref="C427" r:id="rId253"/>
    <hyperlink ref="C426" r:id="rId254"/>
    <hyperlink ref="C425" r:id="rId255"/>
    <hyperlink ref="C424" r:id="rId256"/>
    <hyperlink ref="C423" r:id="rId257"/>
    <hyperlink ref="C422" r:id="rId258"/>
    <hyperlink ref="C421" r:id="rId259"/>
    <hyperlink ref="C420" r:id="rId260"/>
    <hyperlink ref="C419" r:id="rId261"/>
    <hyperlink ref="C418" r:id="rId262"/>
    <hyperlink ref="C417" r:id="rId263"/>
    <hyperlink ref="C416" r:id="rId264"/>
    <hyperlink ref="C415" r:id="rId265"/>
    <hyperlink ref="C414" r:id="rId266"/>
    <hyperlink ref="C413" r:id="rId267"/>
    <hyperlink ref="C412" r:id="rId268"/>
    <hyperlink ref="C411" r:id="rId269"/>
    <hyperlink ref="C410" r:id="rId270"/>
    <hyperlink ref="C409" r:id="rId271"/>
    <hyperlink ref="C408" r:id="rId272"/>
    <hyperlink ref="C407" r:id="rId273"/>
    <hyperlink ref="C406" r:id="rId274"/>
    <hyperlink ref="C405" r:id="rId275"/>
    <hyperlink ref="C404" r:id="rId276"/>
    <hyperlink ref="C403" r:id="rId277"/>
    <hyperlink ref="C402" r:id="rId278"/>
    <hyperlink ref="C401" r:id="rId279"/>
    <hyperlink ref="C400" r:id="rId280"/>
    <hyperlink ref="C399" r:id="rId281"/>
    <hyperlink ref="C398" r:id="rId282"/>
    <hyperlink ref="C397" r:id="rId283"/>
    <hyperlink ref="C396" r:id="rId284"/>
    <hyperlink ref="C395" r:id="rId285"/>
    <hyperlink ref="C394" r:id="rId286"/>
    <hyperlink ref="C393" r:id="rId287"/>
    <hyperlink ref="C392" r:id="rId288"/>
    <hyperlink ref="C391" r:id="rId289"/>
    <hyperlink ref="C390" r:id="rId290"/>
    <hyperlink ref="C389" r:id="rId291"/>
    <hyperlink ref="C388" r:id="rId292"/>
    <hyperlink ref="C387" r:id="rId293"/>
    <hyperlink ref="C385" r:id="rId294"/>
    <hyperlink ref="C384" r:id="rId295"/>
    <hyperlink ref="C383" r:id="rId296"/>
    <hyperlink ref="C386" r:id="rId297"/>
    <hyperlink ref="C382" r:id="rId298"/>
    <hyperlink ref="C381" r:id="rId299"/>
    <hyperlink ref="C380" r:id="rId300"/>
    <hyperlink ref="C379" r:id="rId301"/>
    <hyperlink ref="C378" r:id="rId302"/>
    <hyperlink ref="C377" r:id="rId303"/>
    <hyperlink ref="C376" r:id="rId304"/>
    <hyperlink ref="C375" r:id="rId305"/>
    <hyperlink ref="C374" r:id="rId306"/>
    <hyperlink ref="C373" r:id="rId307"/>
    <hyperlink ref="C372" r:id="rId308"/>
    <hyperlink ref="C371" r:id="rId309"/>
    <hyperlink ref="C370" r:id="rId310"/>
    <hyperlink ref="C369" r:id="rId311"/>
    <hyperlink ref="C368" r:id="rId312"/>
    <hyperlink ref="C367" r:id="rId313"/>
    <hyperlink ref="C366" r:id="rId314"/>
    <hyperlink ref="C365" r:id="rId315"/>
    <hyperlink ref="C364" r:id="rId316"/>
    <hyperlink ref="C363" r:id="rId317"/>
    <hyperlink ref="C36" r:id="rId318"/>
    <hyperlink ref="C35" r:id="rId319"/>
    <hyperlink ref="C34" r:id="rId320"/>
    <hyperlink ref="C33" r:id="rId321"/>
    <hyperlink ref="C32" r:id="rId322"/>
    <hyperlink ref="C31" r:id="rId323"/>
    <hyperlink ref="C30" r:id="rId324"/>
    <hyperlink ref="C29" r:id="rId325"/>
    <hyperlink ref="C28" r:id="rId326"/>
    <hyperlink ref="C27" r:id="rId327"/>
    <hyperlink ref="C26" r:id="rId328"/>
    <hyperlink ref="C25" r:id="rId329"/>
    <hyperlink ref="C24" r:id="rId330"/>
    <hyperlink ref="C23" r:id="rId331"/>
    <hyperlink ref="C22" r:id="rId332"/>
    <hyperlink ref="C37" r:id="rId333"/>
    <hyperlink ref="C362" r:id="rId334"/>
    <hyperlink ref="C361" r:id="rId335"/>
    <hyperlink ref="C360" r:id="rId336"/>
    <hyperlink ref="C359" r:id="rId337"/>
    <hyperlink ref="C358" r:id="rId338"/>
    <hyperlink ref="C357" r:id="rId339"/>
    <hyperlink ref="C356" r:id="rId340"/>
    <hyperlink ref="C355" r:id="rId341"/>
    <hyperlink ref="C354" r:id="rId342"/>
    <hyperlink ref="C353" r:id="rId343"/>
    <hyperlink ref="C352" r:id="rId344"/>
    <hyperlink ref="C351" r:id="rId345"/>
    <hyperlink ref="C350" r:id="rId346"/>
    <hyperlink ref="C349" r:id="rId347"/>
    <hyperlink ref="C348" r:id="rId348"/>
    <hyperlink ref="C347" r:id="rId349"/>
    <hyperlink ref="C346" r:id="rId350"/>
    <hyperlink ref="C345" r:id="rId351"/>
    <hyperlink ref="C344" r:id="rId352"/>
    <hyperlink ref="C343" r:id="rId353"/>
    <hyperlink ref="C342" r:id="rId354"/>
    <hyperlink ref="C341" r:id="rId355"/>
    <hyperlink ref="C340" r:id="rId356"/>
    <hyperlink ref="C339" r:id="rId357"/>
    <hyperlink ref="C338" r:id="rId358"/>
    <hyperlink ref="C337" r:id="rId359"/>
    <hyperlink ref="C336" r:id="rId360"/>
    <hyperlink ref="C335" r:id="rId361"/>
    <hyperlink ref="C334" r:id="rId362"/>
    <hyperlink ref="C333" r:id="rId363"/>
    <hyperlink ref="C332" r:id="rId364"/>
    <hyperlink ref="C331" r:id="rId365"/>
    <hyperlink ref="C330" r:id="rId366"/>
    <hyperlink ref="C329" r:id="rId367"/>
    <hyperlink ref="C328" r:id="rId368"/>
    <hyperlink ref="C327" r:id="rId369"/>
    <hyperlink ref="C326" r:id="rId370"/>
    <hyperlink ref="C325" r:id="rId371"/>
    <hyperlink ref="C324" r:id="rId372"/>
    <hyperlink ref="C323" r:id="rId373"/>
    <hyperlink ref="C322" r:id="rId374"/>
    <hyperlink ref="C321" r:id="rId375"/>
    <hyperlink ref="C320" r:id="rId376"/>
    <hyperlink ref="C319" r:id="rId377"/>
    <hyperlink ref="C318" r:id="rId378"/>
    <hyperlink ref="C317" r:id="rId379"/>
    <hyperlink ref="C316" r:id="rId380"/>
    <hyperlink ref="C315" r:id="rId381"/>
    <hyperlink ref="C314" r:id="rId382"/>
    <hyperlink ref="C313" r:id="rId383"/>
    <hyperlink ref="C312" r:id="rId384"/>
    <hyperlink ref="C311" r:id="rId385"/>
    <hyperlink ref="C310" r:id="rId386"/>
    <hyperlink ref="C309" r:id="rId387"/>
    <hyperlink ref="C308" r:id="rId388"/>
    <hyperlink ref="C307" r:id="rId389"/>
    <hyperlink ref="C306" r:id="rId390"/>
    <hyperlink ref="C305" r:id="rId391"/>
    <hyperlink ref="C304" r:id="rId392"/>
    <hyperlink ref="C303" r:id="rId393"/>
    <hyperlink ref="C302" r:id="rId394"/>
    <hyperlink ref="C301" r:id="rId395"/>
    <hyperlink ref="C300" r:id="rId396"/>
    <hyperlink ref="C299" r:id="rId397"/>
    <hyperlink ref="C298" r:id="rId398"/>
    <hyperlink ref="C297" r:id="rId399"/>
    <hyperlink ref="C296" r:id="rId400"/>
    <hyperlink ref="C295" r:id="rId401"/>
    <hyperlink ref="C294" r:id="rId402"/>
    <hyperlink ref="C293" r:id="rId403"/>
    <hyperlink ref="C292" r:id="rId404"/>
    <hyperlink ref="C291" r:id="rId405"/>
    <hyperlink ref="C290" r:id="rId406"/>
    <hyperlink ref="C289" r:id="rId407"/>
    <hyperlink ref="C288" r:id="rId408"/>
    <hyperlink ref="C287" r:id="rId409"/>
    <hyperlink ref="C286" r:id="rId410"/>
    <hyperlink ref="C284" r:id="rId411"/>
    <hyperlink ref="C283" r:id="rId412"/>
    <hyperlink ref="C282" r:id="rId413"/>
    <hyperlink ref="C281" r:id="rId414"/>
    <hyperlink ref="C280" r:id="rId415"/>
    <hyperlink ref="C279" r:id="rId416"/>
    <hyperlink ref="C277" r:id="rId417"/>
    <hyperlink ref="C276" r:id="rId418"/>
    <hyperlink ref="C275" r:id="rId419"/>
    <hyperlink ref="C274" r:id="rId420"/>
    <hyperlink ref="C273" r:id="rId421"/>
    <hyperlink ref="C272" r:id="rId422"/>
    <hyperlink ref="C271" r:id="rId423"/>
    <hyperlink ref="C270" r:id="rId424"/>
    <hyperlink ref="C269" r:id="rId425"/>
    <hyperlink ref="C268" r:id="rId426"/>
    <hyperlink ref="C267" r:id="rId427"/>
    <hyperlink ref="C266" r:id="rId428"/>
    <hyperlink ref="C264" r:id="rId429"/>
    <hyperlink ref="C263" r:id="rId430"/>
    <hyperlink ref="C265" r:id="rId431"/>
    <hyperlink ref="C262" r:id="rId432"/>
    <hyperlink ref="C261" r:id="rId433"/>
    <hyperlink ref="C260" r:id="rId434"/>
    <hyperlink ref="C259" r:id="rId435"/>
    <hyperlink ref="C258" r:id="rId436"/>
    <hyperlink ref="C242" r:id="rId437"/>
    <hyperlink ref="C241" r:id="rId438"/>
    <hyperlink ref="C240" r:id="rId439"/>
    <hyperlink ref="C239" r:id="rId440"/>
    <hyperlink ref="C238" r:id="rId441"/>
    <hyperlink ref="C38" r:id="rId442"/>
    <hyperlink ref="C39" r:id="rId443"/>
    <hyperlink ref="C40" r:id="rId444"/>
    <hyperlink ref="C41" r:id="rId445"/>
    <hyperlink ref="C42" r:id="rId446"/>
    <hyperlink ref="C43" r:id="rId447"/>
    <hyperlink ref="C44" r:id="rId448"/>
    <hyperlink ref="C45" r:id="rId449"/>
    <hyperlink ref="C46" r:id="rId450"/>
    <hyperlink ref="C47" r:id="rId451"/>
    <hyperlink ref="C48" r:id="rId452"/>
    <hyperlink ref="C49" r:id="rId453"/>
    <hyperlink ref="C236" r:id="rId454"/>
    <hyperlink ref="C235" r:id="rId455"/>
    <hyperlink ref="C237" r:id="rId456"/>
    <hyperlink ref="C234" r:id="rId457"/>
    <hyperlink ref="C233" r:id="rId458"/>
    <hyperlink ref="C232" r:id="rId459"/>
    <hyperlink ref="C231" r:id="rId460"/>
    <hyperlink ref="C230" r:id="rId461"/>
    <hyperlink ref="C229" r:id="rId462"/>
    <hyperlink ref="C228" r:id="rId463"/>
    <hyperlink ref="C227" r:id="rId464"/>
    <hyperlink ref="C226" r:id="rId465"/>
    <hyperlink ref="C225" r:id="rId466"/>
    <hyperlink ref="C224" r:id="rId467"/>
    <hyperlink ref="C223" r:id="rId468"/>
    <hyperlink ref="C222" r:id="rId469"/>
    <hyperlink ref="C221" r:id="rId470"/>
    <hyperlink ref="C220" r:id="rId471"/>
    <hyperlink ref="C219" r:id="rId472"/>
    <hyperlink ref="C218" r:id="rId473"/>
    <hyperlink ref="C217" r:id="rId474"/>
    <hyperlink ref="C216" r:id="rId475"/>
    <hyperlink ref="C215" r:id="rId476"/>
    <hyperlink ref="C214" r:id="rId477"/>
    <hyperlink ref="C213" r:id="rId478"/>
    <hyperlink ref="C212" r:id="rId479"/>
    <hyperlink ref="C211" r:id="rId480"/>
    <hyperlink ref="C210" r:id="rId481"/>
    <hyperlink ref="C209" r:id="rId482"/>
    <hyperlink ref="C208" r:id="rId483"/>
    <hyperlink ref="C207" r:id="rId484"/>
    <hyperlink ref="C206" r:id="rId485"/>
    <hyperlink ref="C205" r:id="rId486"/>
    <hyperlink ref="C204" r:id="rId487"/>
    <hyperlink ref="C203" r:id="rId488"/>
    <hyperlink ref="C202" r:id="rId489"/>
    <hyperlink ref="C201" r:id="rId490"/>
    <hyperlink ref="C200" r:id="rId491"/>
    <hyperlink ref="C199" r:id="rId492"/>
    <hyperlink ref="C198" r:id="rId493"/>
    <hyperlink ref="C197" r:id="rId494"/>
    <hyperlink ref="C196" r:id="rId495"/>
    <hyperlink ref="C195" r:id="rId496"/>
    <hyperlink ref="C194" r:id="rId497"/>
    <hyperlink ref="C193" r:id="rId498"/>
    <hyperlink ref="C192" r:id="rId499"/>
    <hyperlink ref="C191" r:id="rId500"/>
    <hyperlink ref="C190" r:id="rId501"/>
    <hyperlink ref="C189" r:id="rId502"/>
    <hyperlink ref="C188" r:id="rId503"/>
    <hyperlink ref="C187" r:id="rId504"/>
    <hyperlink ref="C186" r:id="rId505"/>
    <hyperlink ref="C185" r:id="rId506"/>
    <hyperlink ref="C184" r:id="rId507"/>
    <hyperlink ref="C183" r:id="rId508"/>
    <hyperlink ref="C182" r:id="rId509"/>
    <hyperlink ref="C180" r:id="rId510"/>
    <hyperlink ref="C179" r:id="rId511"/>
    <hyperlink ref="C181" r:id="rId512"/>
    <hyperlink ref="C178" r:id="rId513"/>
    <hyperlink ref="C177" r:id="rId514"/>
    <hyperlink ref="C176" r:id="rId515"/>
    <hyperlink ref="C174" r:id="rId516"/>
    <hyperlink ref="C173" r:id="rId517"/>
    <hyperlink ref="C175" r:id="rId518"/>
    <hyperlink ref="C172" r:id="rId519"/>
    <hyperlink ref="C171" r:id="rId520"/>
    <hyperlink ref="C170" r:id="rId521"/>
    <hyperlink ref="C169" r:id="rId522"/>
    <hyperlink ref="C168" r:id="rId523"/>
    <hyperlink ref="C167" r:id="rId524"/>
    <hyperlink ref="C166" r:id="rId525"/>
    <hyperlink ref="C165" r:id="rId526"/>
    <hyperlink ref="C164" r:id="rId527"/>
    <hyperlink ref="C163" r:id="rId528"/>
    <hyperlink ref="C162" r:id="rId529"/>
    <hyperlink ref="C161" r:id="rId530"/>
    <hyperlink ref="C160" r:id="rId531"/>
    <hyperlink ref="C159" r:id="rId532"/>
    <hyperlink ref="C158" r:id="rId533"/>
    <hyperlink ref="C157" r:id="rId534"/>
    <hyperlink ref="C156" r:id="rId535"/>
    <hyperlink ref="C155" r:id="rId536"/>
    <hyperlink ref="C154" r:id="rId537"/>
    <hyperlink ref="C152" r:id="rId538"/>
    <hyperlink ref="C153" r:id="rId539"/>
    <hyperlink ref="C151" r:id="rId540"/>
    <hyperlink ref="C149" r:id="rId541"/>
    <hyperlink ref="C150" r:id="rId542"/>
    <hyperlink ref="C148" r:id="rId543"/>
    <hyperlink ref="C147" r:id="rId544"/>
    <hyperlink ref="C146" r:id="rId545"/>
    <hyperlink ref="C145" r:id="rId546"/>
    <hyperlink ref="C144" r:id="rId547"/>
    <hyperlink ref="C143" r:id="rId548"/>
    <hyperlink ref="C142" r:id="rId549"/>
    <hyperlink ref="C141" r:id="rId550"/>
    <hyperlink ref="C140" r:id="rId551"/>
    <hyperlink ref="C139" r:id="rId552"/>
    <hyperlink ref="C138" r:id="rId553"/>
    <hyperlink ref="C137" r:id="rId554"/>
    <hyperlink ref="C136" r:id="rId555"/>
    <hyperlink ref="C135" r:id="rId556"/>
    <hyperlink ref="C134" r:id="rId557"/>
    <hyperlink ref="C133" r:id="rId558"/>
    <hyperlink ref="C132" r:id="rId559"/>
    <hyperlink ref="C131" r:id="rId560"/>
    <hyperlink ref="C130" r:id="rId561"/>
    <hyperlink ref="C129" r:id="rId562"/>
    <hyperlink ref="C128" r:id="rId563"/>
    <hyperlink ref="C127" r:id="rId564"/>
    <hyperlink ref="C126" r:id="rId565"/>
    <hyperlink ref="C125" r:id="rId566"/>
    <hyperlink ref="C124" r:id="rId567"/>
    <hyperlink ref="C123" r:id="rId568"/>
    <hyperlink ref="C122" r:id="rId569"/>
    <hyperlink ref="C121" r:id="rId570"/>
    <hyperlink ref="C120" r:id="rId571"/>
    <hyperlink ref="C119" r:id="rId572"/>
    <hyperlink ref="C118" r:id="rId573"/>
    <hyperlink ref="C117" r:id="rId574"/>
    <hyperlink ref="C116" r:id="rId575"/>
    <hyperlink ref="C115" r:id="rId576"/>
    <hyperlink ref="C114" r:id="rId577"/>
    <hyperlink ref="C113" r:id="rId578"/>
    <hyperlink ref="C112" r:id="rId579"/>
    <hyperlink ref="C111" r:id="rId580"/>
    <hyperlink ref="C110" r:id="rId581"/>
    <hyperlink ref="C109" r:id="rId582"/>
    <hyperlink ref="C108" r:id="rId583"/>
    <hyperlink ref="C107" r:id="rId584"/>
    <hyperlink ref="C106" r:id="rId585"/>
    <hyperlink ref="C105" r:id="rId586"/>
    <hyperlink ref="C104" r:id="rId587"/>
    <hyperlink ref="C103" r:id="rId588"/>
    <hyperlink ref="C102" r:id="rId589"/>
    <hyperlink ref="C101" r:id="rId590"/>
    <hyperlink ref="C100" r:id="rId591"/>
    <hyperlink ref="C99" r:id="rId592"/>
    <hyperlink ref="C98" r:id="rId593"/>
    <hyperlink ref="C97" r:id="rId594"/>
    <hyperlink ref="C96" r:id="rId595"/>
    <hyperlink ref="C95" r:id="rId596"/>
    <hyperlink ref="C94" r:id="rId597"/>
    <hyperlink ref="C93" r:id="rId598"/>
    <hyperlink ref="C92" r:id="rId599"/>
    <hyperlink ref="C91" r:id="rId600"/>
    <hyperlink ref="C90" r:id="rId601"/>
    <hyperlink ref="C89" r:id="rId602"/>
    <hyperlink ref="C88" r:id="rId603"/>
    <hyperlink ref="C87" r:id="rId604"/>
    <hyperlink ref="C86" r:id="rId605"/>
    <hyperlink ref="C85" r:id="rId606"/>
    <hyperlink ref="C84" r:id="rId607"/>
    <hyperlink ref="C83" r:id="rId608"/>
    <hyperlink ref="C82" r:id="rId609"/>
    <hyperlink ref="C81" r:id="rId610"/>
    <hyperlink ref="C80" r:id="rId611"/>
    <hyperlink ref="C79" r:id="rId612"/>
    <hyperlink ref="C78" r:id="rId613"/>
    <hyperlink ref="C77" r:id="rId614"/>
    <hyperlink ref="C76" r:id="rId615"/>
    <hyperlink ref="C50" r:id="rId616"/>
    <hyperlink ref="C51" r:id="rId617"/>
    <hyperlink ref="C52" r:id="rId618"/>
    <hyperlink ref="C53" r:id="rId619"/>
    <hyperlink ref="C54" r:id="rId620"/>
    <hyperlink ref="C56" r:id="rId621"/>
    <hyperlink ref="C57" r:id="rId622"/>
    <hyperlink ref="C55" r:id="rId623"/>
    <hyperlink ref="C60" r:id="rId624"/>
    <hyperlink ref="C59" r:id="rId625"/>
    <hyperlink ref="C58" r:id="rId626"/>
    <hyperlink ref="C72" r:id="rId627"/>
    <hyperlink ref="C71" r:id="rId628"/>
    <hyperlink ref="C70" r:id="rId629"/>
    <hyperlink ref="C69" r:id="rId630"/>
    <hyperlink ref="C68" r:id="rId631"/>
    <hyperlink ref="C67" r:id="rId632"/>
    <hyperlink ref="C66" r:id="rId633"/>
    <hyperlink ref="C65" r:id="rId634"/>
    <hyperlink ref="C64" r:id="rId635"/>
    <hyperlink ref="C63" r:id="rId636"/>
    <hyperlink ref="C62" r:id="rId637"/>
    <hyperlink ref="C61" r:id="rId638"/>
    <hyperlink ref="C75" r:id="rId639"/>
    <hyperlink ref="C74" r:id="rId640"/>
    <hyperlink ref="C73" r:id="rId641"/>
    <hyperlink ref="C664" r:id="rId642"/>
    <hyperlink ref="C663" r:id="rId643"/>
    <hyperlink ref="C662" r:id="rId644"/>
    <hyperlink ref="C661" r:id="rId645"/>
    <hyperlink ref="C660" r:id="rId646"/>
    <hyperlink ref="C659" r:id="rId647"/>
    <hyperlink ref="C658" r:id="rId648"/>
    <hyperlink ref="C657" r:id="rId649"/>
    <hyperlink ref="C656" r:id="rId650"/>
    <hyperlink ref="C655" r:id="rId651"/>
    <hyperlink ref="C654" r:id="rId652"/>
    <hyperlink ref="C675" r:id="rId653"/>
    <hyperlink ref="C674" r:id="rId654"/>
    <hyperlink ref="C673" r:id="rId655"/>
    <hyperlink ref="C672" r:id="rId656"/>
    <hyperlink ref="C671" r:id="rId657"/>
    <hyperlink ref="C670" r:id="rId658"/>
    <hyperlink ref="C669" r:id="rId659"/>
    <hyperlink ref="C668" r:id="rId660"/>
    <hyperlink ref="C667" r:id="rId661"/>
    <hyperlink ref="C666" r:id="rId662"/>
    <hyperlink ref="C685" r:id="rId663"/>
    <hyperlink ref="C684" r:id="rId664"/>
    <hyperlink ref="C683" r:id="rId665"/>
    <hyperlink ref="C682" r:id="rId666"/>
    <hyperlink ref="C681" r:id="rId667"/>
    <hyperlink ref="C680" r:id="rId668"/>
    <hyperlink ref="C679" r:id="rId669"/>
    <hyperlink ref="C678" r:id="rId670"/>
    <hyperlink ref="C677" r:id="rId671"/>
    <hyperlink ref="C676" r:id="rId672"/>
    <hyperlink ref="C697" r:id="rId673"/>
    <hyperlink ref="C696" r:id="rId674"/>
    <hyperlink ref="C695" r:id="rId675"/>
    <hyperlink ref="C694" r:id="rId676"/>
    <hyperlink ref="C693" r:id="rId677"/>
    <hyperlink ref="C691" r:id="rId678"/>
    <hyperlink ref="C690" r:id="rId679"/>
    <hyperlink ref="C689" r:id="rId680"/>
    <hyperlink ref="C688" r:id="rId681"/>
    <hyperlink ref="C686" r:id="rId682"/>
    <hyperlink ref="C692" r:id="rId683"/>
    <hyperlink ref="C687" r:id="rId684"/>
    <hyperlink ref="C707" r:id="rId685"/>
    <hyperlink ref="C706" r:id="rId686"/>
    <hyperlink ref="C705" r:id="rId687"/>
    <hyperlink ref="C704" r:id="rId688"/>
    <hyperlink ref="C703" r:id="rId689"/>
    <hyperlink ref="C702" r:id="rId690"/>
    <hyperlink ref="C701" r:id="rId691"/>
    <hyperlink ref="C700" r:id="rId692"/>
    <hyperlink ref="C699" r:id="rId693"/>
    <hyperlink ref="C698" r:id="rId694"/>
    <hyperlink ref="C717" r:id="rId695"/>
    <hyperlink ref="C716" r:id="rId696"/>
    <hyperlink ref="C715" r:id="rId697"/>
    <hyperlink ref="C714" r:id="rId698"/>
    <hyperlink ref="C713" r:id="rId699"/>
    <hyperlink ref="C712" r:id="rId700"/>
    <hyperlink ref="C711" r:id="rId701"/>
    <hyperlink ref="C710" r:id="rId702"/>
    <hyperlink ref="C709" r:id="rId703"/>
    <hyperlink ref="C708" r:id="rId704"/>
    <hyperlink ref="C731" r:id="rId705"/>
    <hyperlink ref="C730" r:id="rId706"/>
    <hyperlink ref="C729" r:id="rId707"/>
    <hyperlink ref="C728" r:id="rId708"/>
    <hyperlink ref="C727" r:id="rId709"/>
    <hyperlink ref="C726" r:id="rId710"/>
    <hyperlink ref="C725" r:id="rId711"/>
    <hyperlink ref="C724" r:id="rId712"/>
    <hyperlink ref="C723" r:id="rId713"/>
    <hyperlink ref="C722" r:id="rId714"/>
    <hyperlink ref="C721" r:id="rId715"/>
    <hyperlink ref="C720" r:id="rId716"/>
    <hyperlink ref="C719" r:id="rId717"/>
    <hyperlink ref="C718" r:id="rId718"/>
    <hyperlink ref="C742" r:id="rId719"/>
    <hyperlink ref="C741" r:id="rId720"/>
    <hyperlink ref="C740" r:id="rId721"/>
    <hyperlink ref="C739" r:id="rId722"/>
    <hyperlink ref="C738" r:id="rId723"/>
    <hyperlink ref="C737" r:id="rId724"/>
    <hyperlink ref="C736" r:id="rId725"/>
    <hyperlink ref="C735" r:id="rId726"/>
    <hyperlink ref="C734" r:id="rId727"/>
    <hyperlink ref="C733" r:id="rId728"/>
    <hyperlink ref="C732" r:id="rId729"/>
    <hyperlink ref="C752" r:id="rId730"/>
    <hyperlink ref="C751" r:id="rId731"/>
    <hyperlink ref="C750" r:id="rId732"/>
    <hyperlink ref="C749" r:id="rId733"/>
    <hyperlink ref="C748" r:id="rId734"/>
    <hyperlink ref="C747" r:id="rId735"/>
    <hyperlink ref="C746" r:id="rId736"/>
    <hyperlink ref="C745" r:id="rId737"/>
    <hyperlink ref="C744" r:id="rId738"/>
    <hyperlink ref="C743" r:id="rId739"/>
    <hyperlink ref="C762" r:id="rId740"/>
    <hyperlink ref="C761" r:id="rId741"/>
    <hyperlink ref="C760" r:id="rId742"/>
    <hyperlink ref="C759" r:id="rId743"/>
    <hyperlink ref="C758" r:id="rId744"/>
    <hyperlink ref="C757" r:id="rId745"/>
    <hyperlink ref="C756" r:id="rId746"/>
    <hyperlink ref="C755" r:id="rId747"/>
    <hyperlink ref="C754" r:id="rId748"/>
    <hyperlink ref="C753" r:id="rId749"/>
    <hyperlink ref="C777" r:id="rId750"/>
    <hyperlink ref="C776" r:id="rId751"/>
    <hyperlink ref="C771" r:id="rId752"/>
    <hyperlink ref="C770" r:id="rId753"/>
    <hyperlink ref="C769" r:id="rId754"/>
    <hyperlink ref="C768" r:id="rId755"/>
    <hyperlink ref="C767" r:id="rId756"/>
    <hyperlink ref="C766" r:id="rId757"/>
    <hyperlink ref="C765" r:id="rId758"/>
    <hyperlink ref="C764" r:id="rId759"/>
    <hyperlink ref="C763" r:id="rId760"/>
    <hyperlink ref="C786" r:id="rId761"/>
    <hyperlink ref="C785" r:id="rId762"/>
    <hyperlink ref="C784" r:id="rId763"/>
    <hyperlink ref="C782" r:id="rId764"/>
    <hyperlink ref="C781" r:id="rId765"/>
    <hyperlink ref="C780" r:id="rId766"/>
    <hyperlink ref="C779" r:id="rId767"/>
    <hyperlink ref="C778" r:id="rId768"/>
    <hyperlink ref="C783" r:id="rId769"/>
    <hyperlink ref="C796" r:id="rId770"/>
    <hyperlink ref="C795" r:id="rId771"/>
    <hyperlink ref="C794" r:id="rId772"/>
    <hyperlink ref="C793" r:id="rId773"/>
    <hyperlink ref="C792" r:id="rId774"/>
    <hyperlink ref="C791" r:id="rId775"/>
    <hyperlink ref="C790" r:id="rId776"/>
    <hyperlink ref="C789" r:id="rId777"/>
    <hyperlink ref="C788" r:id="rId778"/>
    <hyperlink ref="C787" r:id="rId779"/>
    <hyperlink ref="C808" r:id="rId780"/>
    <hyperlink ref="C807" r:id="rId781"/>
    <hyperlink ref="C806" r:id="rId782"/>
    <hyperlink ref="C805" r:id="rId783"/>
    <hyperlink ref="C804" r:id="rId784"/>
    <hyperlink ref="C803" r:id="rId785"/>
    <hyperlink ref="C802" r:id="rId786"/>
    <hyperlink ref="C801" r:id="rId787"/>
    <hyperlink ref="C800" r:id="rId788"/>
    <hyperlink ref="C799" r:id="rId789"/>
    <hyperlink ref="C798" r:id="rId790"/>
    <hyperlink ref="C948" r:id="rId791"/>
    <hyperlink ref="C925" r:id="rId792"/>
    <hyperlink ref="C924" r:id="rId793"/>
    <hyperlink ref="C923" r:id="rId794"/>
    <hyperlink ref="C922" r:id="rId795"/>
    <hyperlink ref="C921" r:id="rId796"/>
    <hyperlink ref="C920" r:id="rId797"/>
    <hyperlink ref="C919" r:id="rId798"/>
    <hyperlink ref="C918" r:id="rId799"/>
    <hyperlink ref="C917" r:id="rId800"/>
    <hyperlink ref="C916" r:id="rId801"/>
    <hyperlink ref="C915" r:id="rId802"/>
    <hyperlink ref="C914" r:id="rId803"/>
    <hyperlink ref="C913" r:id="rId804"/>
    <hyperlink ref="C911" r:id="rId805"/>
    <hyperlink ref="C909" r:id="rId806"/>
    <hyperlink ref="C908" r:id="rId807"/>
    <hyperlink ref="C907" r:id="rId808"/>
    <hyperlink ref="C906" r:id="rId809"/>
    <hyperlink ref="C905" r:id="rId810"/>
    <hyperlink ref="C904" r:id="rId811"/>
    <hyperlink ref="C903" r:id="rId812"/>
    <hyperlink ref="C902" r:id="rId813"/>
    <hyperlink ref="C901" r:id="rId814"/>
    <hyperlink ref="C900" r:id="rId815"/>
    <hyperlink ref="C899" r:id="rId816"/>
    <hyperlink ref="C898" r:id="rId817"/>
    <hyperlink ref="C897" r:id="rId818"/>
    <hyperlink ref="C895" r:id="rId819"/>
    <hyperlink ref="C894" r:id="rId820"/>
    <hyperlink ref="C896" r:id="rId821"/>
    <hyperlink ref="C892" r:id="rId822"/>
    <hyperlink ref="C893" r:id="rId823"/>
    <hyperlink ref="C891" r:id="rId824"/>
    <hyperlink ref="C890" r:id="rId825"/>
    <hyperlink ref="C889" r:id="rId826"/>
    <hyperlink ref="C888" r:id="rId827"/>
    <hyperlink ref="C887" r:id="rId828"/>
    <hyperlink ref="C886" r:id="rId829"/>
    <hyperlink ref="C885" r:id="rId830"/>
    <hyperlink ref="C884" r:id="rId831"/>
    <hyperlink ref="C883" r:id="rId832"/>
    <hyperlink ref="C882" r:id="rId833"/>
    <hyperlink ref="C880" r:id="rId834"/>
    <hyperlink ref="C877" r:id="rId835"/>
    <hyperlink ref="C876" r:id="rId836"/>
    <hyperlink ref="C875" r:id="rId837"/>
    <hyperlink ref="C874" r:id="rId838"/>
    <hyperlink ref="C873" r:id="rId839"/>
    <hyperlink ref="C872" r:id="rId840"/>
    <hyperlink ref="C871" r:id="rId841"/>
    <hyperlink ref="C870" r:id="rId842"/>
    <hyperlink ref="C869" r:id="rId843"/>
    <hyperlink ref="C868" r:id="rId844"/>
    <hyperlink ref="C867" r:id="rId845"/>
    <hyperlink ref="C866" r:id="rId846"/>
    <hyperlink ref="C865" r:id="rId847"/>
    <hyperlink ref="C864" r:id="rId848"/>
    <hyperlink ref="C863" r:id="rId849"/>
    <hyperlink ref="C862" r:id="rId850"/>
    <hyperlink ref="C861" r:id="rId851"/>
    <hyperlink ref="C860" r:id="rId852"/>
    <hyperlink ref="C859" r:id="rId853"/>
    <hyperlink ref="C858" r:id="rId854"/>
    <hyperlink ref="C857" r:id="rId855"/>
    <hyperlink ref="C856" r:id="rId856"/>
    <hyperlink ref="C855" r:id="rId857"/>
    <hyperlink ref="C854" r:id="rId858"/>
    <hyperlink ref="C853" r:id="rId859"/>
    <hyperlink ref="C852" r:id="rId860"/>
    <hyperlink ref="C851" r:id="rId861"/>
    <hyperlink ref="C850" r:id="rId862"/>
    <hyperlink ref="C849" r:id="rId863"/>
    <hyperlink ref="C848" r:id="rId864"/>
    <hyperlink ref="C847" r:id="rId865"/>
    <hyperlink ref="C846" r:id="rId866"/>
    <hyperlink ref="C845" r:id="rId867"/>
    <hyperlink ref="C844" r:id="rId868"/>
    <hyperlink ref="C843" r:id="rId869"/>
    <hyperlink ref="C842" r:id="rId870"/>
    <hyperlink ref="C841" r:id="rId871"/>
    <hyperlink ref="C840" r:id="rId872"/>
    <hyperlink ref="C839" r:id="rId873"/>
    <hyperlink ref="C838" r:id="rId874"/>
    <hyperlink ref="C837" r:id="rId875"/>
    <hyperlink ref="C836" r:id="rId876"/>
    <hyperlink ref="C835" r:id="rId877"/>
    <hyperlink ref="C834" r:id="rId878"/>
    <hyperlink ref="C833" r:id="rId879"/>
    <hyperlink ref="C832" r:id="rId880"/>
    <hyperlink ref="C831" r:id="rId881"/>
    <hyperlink ref="C830" r:id="rId882"/>
    <hyperlink ref="C829" r:id="rId883"/>
    <hyperlink ref="C828" r:id="rId884"/>
    <hyperlink ref="C827" r:id="rId885"/>
    <hyperlink ref="C826" r:id="rId886"/>
    <hyperlink ref="C825" r:id="rId887"/>
    <hyperlink ref="C824" r:id="rId888"/>
    <hyperlink ref="C823" r:id="rId889"/>
    <hyperlink ref="C822" r:id="rId890"/>
    <hyperlink ref="C821" r:id="rId891"/>
    <hyperlink ref="C820" r:id="rId892"/>
    <hyperlink ref="C819" r:id="rId893"/>
    <hyperlink ref="C818" r:id="rId894"/>
    <hyperlink ref="C817" r:id="rId895"/>
    <hyperlink ref="C816" r:id="rId896"/>
    <hyperlink ref="C815" r:id="rId897"/>
    <hyperlink ref="C814" r:id="rId898"/>
    <hyperlink ref="C813" r:id="rId899"/>
    <hyperlink ref="C812" r:id="rId900"/>
    <hyperlink ref="C811" r:id="rId901"/>
    <hyperlink ref="C810" r:id="rId902"/>
    <hyperlink ref="C809" r:id="rId903"/>
    <hyperlink ref="C797" r:id="rId904"/>
    <hyperlink ref="C878" r:id="rId905"/>
    <hyperlink ref="C249" r:id="rId906"/>
    <hyperlink ref="C774" r:id="rId907"/>
    <hyperlink ref="C248" r:id="rId908"/>
    <hyperlink ref="C247" r:id="rId909"/>
    <hyperlink ref="C246" r:id="rId910"/>
    <hyperlink ref="C9" r:id="rId911"/>
    <hyperlink ref="C8" r:id="rId912"/>
    <hyperlink ref="C773" r:id="rId913"/>
    <hyperlink ref="C7" r:id="rId914"/>
    <hyperlink ref="C6" r:id="rId915"/>
    <hyperlink ref="C5" r:id="rId916"/>
    <hyperlink ref="C4" r:id="rId917"/>
    <hyperlink ref="C3" r:id="rId918"/>
    <hyperlink ref="C244" r:id="rId919"/>
    <hyperlink ref="C245" r:id="rId920"/>
    <hyperlink ref="C772" r:id="rId921"/>
    <hyperlink ref="C243" r:id="rId922"/>
  </hyperlinks>
  <pageMargins left="0.7" right="0.7" top="0.75" bottom="0.75" header="0.3" footer="0.3"/>
  <pageSetup paperSize="9" orientation="portrait" r:id="rId923"/>
  <tableParts count="1">
    <tablePart r:id="rId92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Feuil1!titre</vt:lpstr>
    </vt:vector>
  </TitlesOfParts>
  <Company>BIM-IBGE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Marie</dc:creator>
  <cp:lastModifiedBy>SPANOUDIS Joanna</cp:lastModifiedBy>
  <dcterms:created xsi:type="dcterms:W3CDTF">2019-12-11T16:14:05Z</dcterms:created>
  <dcterms:modified xsi:type="dcterms:W3CDTF">2022-06-01T08:51:20Z</dcterms:modified>
</cp:coreProperties>
</file>