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K:\31_MY_DIVISION\DGA\DIJ\02.JURIDIQUE\ProjetsEnCours\InventaireTextesEnvi\ORD2019_ObligationInventaire\transmission doriane avant publication\"/>
    </mc:Choice>
  </mc:AlternateContent>
  <xr:revisionPtr revIDLastSave="0" documentId="13_ncr:1_{E3D8329B-AFA0-4BE9-8DDB-B321691CE9EB}" xr6:coauthVersionLast="47" xr6:coauthVersionMax="47" xr10:uidLastSave="{00000000-0000-0000-0000-000000000000}"/>
  <bookViews>
    <workbookView xWindow="-28920" yWindow="-90" windowWidth="29040" windowHeight="15720" xr2:uid="{00000000-000D-0000-FFFF-FFFF00000000}"/>
  </bookViews>
  <sheets>
    <sheet name="Feuil1" sheetId="1" r:id="rId1"/>
    <sheet name="Feuil2" sheetId="2" r:id="rId2"/>
    <sheet name="Feuil3" sheetId="3" r:id="rId3"/>
  </sheets>
  <definedNames>
    <definedName name="titre" localSheetId="0">Feuil1!$C$405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<sst xmlns="http://schemas.openxmlformats.org/spreadsheetml/2006/main" count="3445" uniqueCount="2294">
  <si>
    <t>ORD</t>
  </si>
  <si>
    <t xml:space="preserve">ORD </t>
  </si>
  <si>
    <t>CODE</t>
  </si>
  <si>
    <t xml:space="preserve">AGBR </t>
  </si>
  <si>
    <t>AGBR</t>
  </si>
  <si>
    <t>AMB</t>
  </si>
  <si>
    <t xml:space="preserve">AMB </t>
  </si>
  <si>
    <t>CIRC</t>
  </si>
  <si>
    <t>ARKB</t>
  </si>
  <si>
    <t>http://www.ejustice.just.fgov.be/eli/ordonnantie/2019/05/16/2019012916/justel</t>
  </si>
  <si>
    <t>http://www.ejustice.just.fgov.be/eli/ordonnantie/2019/05/16/2019012903/justel</t>
  </si>
  <si>
    <t xml:space="preserve">http://www.ejustice.just.fgov.be/eli/decreet/2019/05/16/2019012673/justel
</t>
  </si>
  <si>
    <t>http://www.ejustice.just.fgov.be/eli/ordonnantie/2019/04/25/2019041094/justel</t>
  </si>
  <si>
    <t>http://www.ejustice.just.fgov.be/eli/ordonnantie/2019/04/04/2019011786/justel</t>
  </si>
  <si>
    <t>http://www.ejustice.just.fgov.be/eli/ordonnantie/2019/03/28/2019011413/justel</t>
  </si>
  <si>
    <t>http://www.ejustice.just.fgov.be/eli/ordonnantie/2019/03/28/2019011411/justel</t>
  </si>
  <si>
    <t>http://www.ejustice.just.fgov.be/eli/ordonnantie/2019/03/06/2019030195/justel</t>
  </si>
  <si>
    <t>http://www.ejustice.just.fgov.be/eli/ordonnantie/2018/11/29/2018015060/justel</t>
  </si>
  <si>
    <t>http://www.ejustice.just.fgov.be/eli/ordonnance/2018/07/12/2018040417/justel</t>
  </si>
  <si>
    <t>http://www.ejustice.just.fgov.be/eli/ordonnantie/2018/07/12/2018040416/justel</t>
  </si>
  <si>
    <t>http://www.ejustice.just.fgov.be/eli/ordonnantie/2018/05/31/2018012504/justel</t>
  </si>
  <si>
    <t>http://www.ejustice.just.fgov.be/eli/ordonnantie/2018/05/31/2018012505/justel</t>
  </si>
  <si>
    <t>http://www.ejustice.just.fgov.be/eli/ordonnantie/2018/05/24/2018012303/justel</t>
  </si>
  <si>
    <t>http://www.ejustice.just.fgov.be/eli/ordonnantie/2018/05/24/2018031306/justel</t>
  </si>
  <si>
    <t>http://www.ejustice.just.fgov.be/eli/ordonnantie/2018/05/03/2018012008/justel</t>
  </si>
  <si>
    <t>http://www.ejustice.just.fgov.be/eli/ordonnantie/2018/05/03/2018012009/justel</t>
  </si>
  <si>
    <t>http://www.ejustice.just.fgov.be/eli/ordonnantie/2018/04/19/2018011724/justel</t>
  </si>
  <si>
    <t>http://www.ejustice.just.fgov.be/eli/ordonnantie/2017/12/07/2017014280/justel</t>
  </si>
  <si>
    <t>http://www.ejustice.just.fgov.be/eli/ordonnantie/2017/12/07/2017014282/justel</t>
  </si>
  <si>
    <t>http://www.ejustice.just.fgov.be/eli/ordonnantie/2017/07/27/2017040696/justel</t>
  </si>
  <si>
    <t>http://www.ejustice.just.fgov.be/eli/ordonnantie/2017/04/20/2017011746/justel</t>
  </si>
  <si>
    <t>http://www.ejustice.just.fgov.be/eli/ordonnantie/2017/02/16/2017010838/justel</t>
  </si>
  <si>
    <t>http://www.ejustice.just.fgov.be/eli/ordonnantie/2016/12/23/2016031903/justel</t>
  </si>
  <si>
    <t>http://www.ejustice.just.fgov.be/eli/ordonnantie/2016/12/08/2016031833/justel</t>
  </si>
  <si>
    <t>http://www.ejustice.just.fgov.be/eli/ordonnantie/2016/12/08/2016031829/justel</t>
  </si>
  <si>
    <t>http://www.ejustice.just.fgov.be/eli/ordonnantie/2016/12/08/2016031832/justel</t>
  </si>
  <si>
    <t xml:space="preserve">http://www.ejustice.just.fgov.be/eli/ordonnantie/2016/10/27/2016031739/justel
</t>
  </si>
  <si>
    <t>http://www.ejustice.just.fgov.be/eli/ordonnantie/2016/10/06/2016031667/justel</t>
  </si>
  <si>
    <t>http://www.ejustice.just.fgov.be/eli/ordonnantie/2016/06/23/2016031465/justel</t>
  </si>
  <si>
    <t>http://www.ejustice.just.fgov.be/eli/ordonnantie/2016/06/23/2016031464/justel</t>
  </si>
  <si>
    <t>http://www.ejustice.just.fgov.be/eli/ordonnantie/2016/05/26/2016031405/justel</t>
  </si>
  <si>
    <t>http://www.ejustice.just.fgov.be/eli/ordonnantie/2016/03/24/2016031250/justel</t>
  </si>
  <si>
    <t>http://www.ejustice.just.fgov.be/eli/ordonnantie/2015/12/03/2015031847/justel</t>
  </si>
  <si>
    <t xml:space="preserve">http://www.ejustice.just.fgov.be/eli/ordonnantie/2015/12/03/2015031846/justel
</t>
  </si>
  <si>
    <t>http://www.ejustice.just.fgov.be/eli/ordonnantie/2015/11/20/2015031815/justel</t>
  </si>
  <si>
    <t>http://www.ejustice.just.fgov.be/eli/ordonnantie/2015/07/29/2015031511/justel</t>
  </si>
  <si>
    <t>http://www.ejustice.just.fgov.be/eli/ordonnantie/2015/07/29/2015031508/justel</t>
  </si>
  <si>
    <t>http://www.ejustice.just.fgov.be/eli/ordonnantie/2015/07/09/2015031451/justel</t>
  </si>
  <si>
    <t>http://www.ejustice.just.fgov.be/eli/ordonnantie/2015/07/09/2015031447/justel</t>
  </si>
  <si>
    <t>http://www.ejustice.just.fgov.be/eli/ordonnantie/2015/07/02/2015031423/justel</t>
  </si>
  <si>
    <t>http://www.ejustice.just.fgov.be/eli/ordonnantie/2015/07/02/2015031428/justel</t>
  </si>
  <si>
    <t>http://www.ejustice.just.fgov.be/eli/ordonnantie/2015/04/23/2015031253/justel</t>
  </si>
  <si>
    <t>http://www.ejustice.just.fgov.be/eli/ordonnantie/2015/04/23/2015031255/justel</t>
  </si>
  <si>
    <t>http://www.ejustice.just.fgov.be/eli/ordonnantie/2015/04/23/2015031254/justel</t>
  </si>
  <si>
    <t>http://www.ejustice.just.fgov.be/eli/ordonnantie/2015/02/05/2015031097/justel</t>
  </si>
  <si>
    <t>http://www.ejustice.just.fgov.be/eli/ordonnantie/2015/02/05/2015031096/justel</t>
  </si>
  <si>
    <t>http://www.ejustice.just.fgov.be/eli/ordonnantie/2014/05/08/2014031467/justel</t>
  </si>
  <si>
    <t>http://www.ejustice.just.fgov.be/eli/ordonnantie/2014/05/08/2014031470/justel</t>
  </si>
  <si>
    <t>http://www.ejustice.just.fgov.be/eli/ordonnantie/2014/04/03/2014031338/justel</t>
  </si>
  <si>
    <t>http://www.ejustice.just.fgov.be/eli/ordonnantie/2014/04/03/2014031337/justel</t>
  </si>
  <si>
    <t xml:space="preserve">http://www.ejustice.just.fgov.be/eli/ordonnantie/2014/04/03/2014031334/justel
</t>
  </si>
  <si>
    <t xml:space="preserve">http://www.ejustice.just.fgov.be/eli/ordonnantie/2014/04/03/2014031327/justel
</t>
  </si>
  <si>
    <t>http://www.ejustice.just.fgov.be/eli/ordonnantie/2014/03/27/2014031308/justel</t>
  </si>
  <si>
    <t>http://www.ejustice.just.fgov.be/eli/ordonnantie/2014/03/27/2014031306/justel</t>
  </si>
  <si>
    <t>http://www.ejustice.just.fgov.be/eli/ordonnantie/2014/03/27/2014031307/justel</t>
  </si>
  <si>
    <t>http://www.ejustice.just.fgov.be/eli/ordonnantie/2014/03/27/2014031305/justel</t>
  </si>
  <si>
    <t>http://www.ejustice.just.fgov.be/eli/ordonnantie/2014/03/27/2014031309/justel</t>
  </si>
  <si>
    <t xml:space="preserve">http://www.ejustice.just.fgov.be/eli/ordonnantie/2014/03/27/2014A31304/justel
</t>
  </si>
  <si>
    <t xml:space="preserve">http://www.ejustice.just.fgov.be/eli/wet/2014/02/07/2014024066/justel
</t>
  </si>
  <si>
    <t>http://www.ejustice.just.fgov.be/eli/ordonnantie/2013/11/21/2013031976/justel</t>
  </si>
  <si>
    <t xml:space="preserve">http://www.ejustice.just.fgov.be/eli/ordonnantie/2013/11/07/2013031878/justel
</t>
  </si>
  <si>
    <t>http://www.ejustice.just.fgov.be/eli/ordonnantie/2013/07/26/2013031709/justel</t>
  </si>
  <si>
    <t>http://www.ejustice.just.fgov.be/eli/ordonnantie/2013/07/26/2013031704/justel</t>
  </si>
  <si>
    <t>http://www.ejustice.just.fgov.be/eli/ordonnantie/2013/06/20/2013031469/justel</t>
  </si>
  <si>
    <t>http://www.ejustice.just.fgov.be/eli/ordonnantie/2013/05/02/2013031357/justel</t>
  </si>
  <si>
    <t>http://www.ejustice.just.fgov.be/eli/ordonnantie/2013/03/28/2013031198/justel</t>
  </si>
  <si>
    <t xml:space="preserve">http://www.ejustice.just.fgov.be/eli/wet/2012/12/27/2012022492/justel
</t>
  </si>
  <si>
    <t>http://www.ejustice.just.fgov.be/eli/ordonnantie/2012/12/21/2013031058/justel</t>
  </si>
  <si>
    <t>http://www.ejustice.just.fgov.be/eli/ordonnantie/2012/07/23/2012031651/justel</t>
  </si>
  <si>
    <t>http://www.ejustice.just.fgov.be/eli/ordonnantie/2012/07/23/2012031649/justel</t>
  </si>
  <si>
    <t>http://www.ejustice.just.fgov.be/eli/ordonnantie/2012/06/14/2012031319/justel</t>
  </si>
  <si>
    <t>http://www.ejustice.just.fgov.be/eli/ordonnantie/2012/04/26/2012031223/justel</t>
  </si>
  <si>
    <t>http://www.ejustice.just.fgov.be/eli/ordonnantie/2012/03/01/2012031113/justel</t>
  </si>
  <si>
    <t>http://www.ejustice.just.fgov.be/eli/ordonnantie/2012/03/01/2012031122/justel</t>
  </si>
  <si>
    <t>http://www.ejustice.just.fgov.be/eli/ordonnantie/2011/07/20/2011031387/justel</t>
  </si>
  <si>
    <t>http://www.ejustice.just.fgov.be/eli/ordonnantie/2011/04/07/2011031168/justel</t>
  </si>
  <si>
    <t>http://www.ejustice.just.fgov.be/eli/ordonnantie/2011/02/03/2011031072/justel</t>
  </si>
  <si>
    <t>http://www.ejustice.just.fgov.be/eli/ordonnantie/2010/12/09/2010031574/justel</t>
  </si>
  <si>
    <t>http://www.ejustice.just.fgov.be/eli/ordonnantie/2010/10/28/2010031514/justel</t>
  </si>
  <si>
    <t xml:space="preserve">http://www.ejustice.just.fgov.be/eli/ordonnantie/2010/10/28/2010031520/justel
</t>
  </si>
  <si>
    <t xml:space="preserve">http://www.ejustice.just.fgov.be/eli/wet/2009/06/09/2009024269/justel
</t>
  </si>
  <si>
    <t>http://www.ejustice.just.fgov.be/eli/ordonnantie/2009/04/30/2009031247/justel</t>
  </si>
  <si>
    <t>http://www.ejustice.just.fgov.be/eli/ordonnantie/2009/03/05/2009031117/justel</t>
  </si>
  <si>
    <t>http://www.ejustice.just.fgov.be/eli/ordonnantie/2009/03/05/2009031120/justel</t>
  </si>
  <si>
    <t xml:space="preserve">http://www.ejustice.just.fgov.be/eli/ordonnantie/2009/01/22/2009031043/justel
</t>
  </si>
  <si>
    <t>http://www.ejustice.just.fgov.be/eli/ordonnantie/2008/12/19/2008031660/justel</t>
  </si>
  <si>
    <t xml:space="preserve">http://www.ejustice.just.fgov.be/eli/ordonnantie/2008/12/18/2009031003/justel
</t>
  </si>
  <si>
    <t>http://www.ejustice.just.fgov.be/eli/ordonnantie/2008/09/04/2008031471/justel</t>
  </si>
  <si>
    <t>http://www.ejustice.just.fgov.be/eli/ordonnantie/2008/09/04/2008031464/justel</t>
  </si>
  <si>
    <t>http://www.ejustice.just.fgov.be/eli/ordonnantie/2008/07/03/2008031362/justel</t>
  </si>
  <si>
    <t>http://www.ejustice.just.fgov.be/eli/ordonnantie/2008/07/03/2008031361/justel</t>
  </si>
  <si>
    <t>http://www.ejustice.just.fgov.be/eli/ordonnantie/2008/03/06/2008031124/justel</t>
  </si>
  <si>
    <t>http://www.ejustice.just.fgov.be/eli/ordonnantie/2008/03/06/2008031120/justel</t>
  </si>
  <si>
    <t>http://www.ejustice.just.fgov.be/eli/ordonnantie/2008/01/31/2008031052/justel</t>
  </si>
  <si>
    <t>http://www.ejustice.just.fgov.be/eli/ordonnantie/2008/01/31/2008031322/justel</t>
  </si>
  <si>
    <t>http://www.ejustice.just.fgov.be/eli/ordonnantie/2007/07/12/2007031305/justel</t>
  </si>
  <si>
    <t>http://www.ejustice.just.fgov.be/eli/ordonnantie/2007/07/09/2007011400/justel</t>
  </si>
  <si>
    <t>http://www.ejustice.just.fgov.be/eli/ordonnantie/2007/03/01/2007031104/justel</t>
  </si>
  <si>
    <t>http://www.ejustice.just.fgov.be/eli/ordonnantie/2007/02/08/2007031085/justel</t>
  </si>
  <si>
    <t>http://www.ejustice.just.fgov.be/eli/ordonnantie/2006/12/21/2006031651/justel</t>
  </si>
  <si>
    <t>http://www.ejustice.just.fgov.be/eli/ordonnantie/2006/10/20/2006031555/justel</t>
  </si>
  <si>
    <t>http://www.ejustice.just.fgov.be/eli/ordonnantie/2006/04/20/2006031198/justel</t>
  </si>
  <si>
    <t>http://www.ejustice.just.fgov.be/eli/ordonnantie/2006/04/20/2006031199/justel</t>
  </si>
  <si>
    <t xml:space="preserve">http://www.ejustice.just.fgov.be/eli/ordonnantie/2005/07/20/2005031270/justel
</t>
  </si>
  <si>
    <t>http://www.ejustice.just.fgov.be/eli/ordonnantie/2005/03/10/2005031089/justel</t>
  </si>
  <si>
    <t>http://www.ejustice.just.fgov.be/eli/ordonnantie/2004/05/13/2004031275/justel</t>
  </si>
  <si>
    <t>http://www.ejustice.just.fgov.be/eli/ordonnantie/2004/05/13/2004031280/justel</t>
  </si>
  <si>
    <t>http://www.ejustice.just.fgov.be/eli/ordonnantie/2004/05/13/2004031277/justel</t>
  </si>
  <si>
    <t xml:space="preserve">http://www.ejustice.just.fgov.be/eli/ordonnantie/2004/04/29/2004031221/justel
</t>
  </si>
  <si>
    <t>http://www.ejustice.just.fgov.be/eli/ordonnantie/2004/04/29/2004031219/justel</t>
  </si>
  <si>
    <t xml:space="preserve">http://www.ejustice.just.fgov.be/eli/ordonnantie/2004/04/09/2004A31182/justel
</t>
  </si>
  <si>
    <t>http://www.ejustice.just.fgov.be/eli/ordonnantie/2004/04/01/2004031164/justel</t>
  </si>
  <si>
    <t>http://www.ejustice.just.fgov.be/eli/ordonnantie/2004/04/01/2004031170/justel</t>
  </si>
  <si>
    <t>http://www.ejustice.just.fgov.be/eli/ordonnantie/2004/04/01/2004031166/justel</t>
  </si>
  <si>
    <t>http://www.ejustice.just.fgov.be/eli/ordonnantie/2004/04/01/2004031167/justel</t>
  </si>
  <si>
    <t xml:space="preserve">http://www.ejustice.just.fgov.be/eli/ordonnantie/2004/04/01/2004031168/justel
</t>
  </si>
  <si>
    <t xml:space="preserve">http://www.ejustice.just.fgov.be/eli/ordonnantie/2004/04/01/2004031159/justel
</t>
  </si>
  <si>
    <t>http://www.ejustice.just.fgov.be/eli/ordonnantie/2004/04/01/2004031169/justel</t>
  </si>
  <si>
    <t>http://www.ejustice.just.fgov.be/eli/ordonnantie/2004/04/01/2004031172/justel</t>
  </si>
  <si>
    <t>http://www.ejustice.just.fgov.be/eli/ordonnantie/2004/03/18/2004031136/justel</t>
  </si>
  <si>
    <t>http://www.ejustice.just.fgov.be/eli/ordonnantie/2004/02/19/2004031089/justel</t>
  </si>
  <si>
    <t>http://www.ejustice.just.fgov.be/eli/ordonnantie/2003/12/18/2003031648/justel</t>
  </si>
  <si>
    <t>http://www.ejustice.just.fgov.be/eli/ordonnantie/2003/12/18/2003031639/justel</t>
  </si>
  <si>
    <t>http://www.ejustice.just.fgov.be/eli/ordonnantie/2003/12/05/2003031605/justel</t>
  </si>
  <si>
    <t>http://www.ejustice.just.fgov.be/eli/ordonnantie/2003/12/05/2003031604/justel</t>
  </si>
  <si>
    <t>http://www.ejustice.just.fgov.be/eli/ordonnantie/2003/12/05/2003031603/justel</t>
  </si>
  <si>
    <t>http://www.ejustice.just.fgov.be/eli/ordonnantie/2003/12/05/2003031607/justel</t>
  </si>
  <si>
    <t>http://www.ejustice.just.fgov.be/eli/ordonnantie/2003/11/27/2003031567/justel</t>
  </si>
  <si>
    <t>http://www.ejustice.just.fgov.be/eli/ordonnantie/2003/05/22/2003031298/justel</t>
  </si>
  <si>
    <t>http://www.ejustice.just.fgov.be/eli/ordonnantie/2003/04/03/2003031217/justel</t>
  </si>
  <si>
    <t>http://www.ejustice.just.fgov.be/eli/ordonnantie/2003/02/13/2003031108/justel</t>
  </si>
  <si>
    <t>http://www.ejustice.just.fgov.be/eli/ordonnantie/2002/12/20/2003031005/justel</t>
  </si>
  <si>
    <t>http://www.ejustice.just.fgov.be/eli/ordonnantie/2002/11/07/2002031578/justel</t>
  </si>
  <si>
    <t>http://www.ejustice.just.fgov.be/eli/ordonnantie/2002/06/13/2002031333/justel</t>
  </si>
  <si>
    <t>http://www.ejustice.just.fgov.be/eli/ordonnantie/2002/05/16/2002031263/justel</t>
  </si>
  <si>
    <t>http://www.ejustice.just.fgov.be/eli/ordonnantie/2002/02/07/2002031621/justel</t>
  </si>
  <si>
    <t>http://www.ejustice.just.fgov.be/eli/ordonnantie/2001/07/19/2001031404/justel</t>
  </si>
  <si>
    <t>http://www.ejustice.just.fgov.be/eli/ordonnantie/2001/07/19/2001031386/justel</t>
  </si>
  <si>
    <t>http://www.ejustice.just.fgov.be/eli/ordonnantie/2001/06/28/2001031402/justel</t>
  </si>
  <si>
    <t>http://www.ejustice.just.fgov.be/eli/ordonnantie/2001/06/14/2001031506/justel</t>
  </si>
  <si>
    <t>http://www.ejustice.just.fgov.be/eli/ordonnantie/2000/07/20/2000031290/justel</t>
  </si>
  <si>
    <t>http://www.ejustice.just.fgov.be/eli/ordonnantie/2000/04/27/2000031319/justel</t>
  </si>
  <si>
    <t>http://www.ejustice.just.fgov.be/eli/ordonnantie/2000/04/27/2000031320/justel</t>
  </si>
  <si>
    <t>http://www.ejustice.just.fgov.be/eli/ordonnantie/2000/04/27/2000031321/justel</t>
  </si>
  <si>
    <t>http://www.ejustice.just.fgov.be/eli/ordonnantie/1999/04/22/1999031226/justel</t>
  </si>
  <si>
    <t>http://www.ejustice.just.fgov.be/eli/ordonnantie/1999/04/22/1999031223/justel</t>
  </si>
  <si>
    <t>http://www.ejustice.just.fgov.be/eli/ordonnantie/1999/03/25/1999031153/justel</t>
  </si>
  <si>
    <t>http://www.ejustice.just.fgov.be/eli/ordonnantie/1999/03/25/1999031155/justel</t>
  </si>
  <si>
    <t>http://www.ejustice.just.fgov.be/eli/ordonnantie/1998/10/29/1998102953/justel</t>
  </si>
  <si>
    <t>http://www.ejustice.just.fgov.be/eli/ordonnantie/1998/05/20/1998031266/justel</t>
  </si>
  <si>
    <t>http://www.ejustice.just.fgov.be/eli/ordonnantie/1998/05/20/1998031288/justel</t>
  </si>
  <si>
    <t>http://www.ejustice.just.fgov.be/eli/ordonnantie/1998/03/26/1998031182/justel</t>
  </si>
  <si>
    <t>http://www.ejustice.just.fgov.be/eli/ordonnantie/1998/03/26/1998031185/justel</t>
  </si>
  <si>
    <t>http://www.ejustice.just.fgov.be/eli/ordonnantie/1998/03/05/1998031139/justel</t>
  </si>
  <si>
    <t>http://www.ejustice.just.fgov.be/eli/ordonnantie/1997/07/17/1997031358/justel</t>
  </si>
  <si>
    <t>http://www.ejustice.just.fgov.be/eli/ordonnantie/1997/07/17/1997031360/justel</t>
  </si>
  <si>
    <t>http://www.ejustice.just.fgov.be/eli/ordonnantie/1997/06/05/1997031238/justel</t>
  </si>
  <si>
    <t>http://www.ejustice.just.fgov.be/eli/ordonnantie/1997/05/15/1997031198/justel</t>
  </si>
  <si>
    <t>http://www.ejustice.just.fgov.be/eli/ordonnantie/1997/01/30/1997031051/justel</t>
  </si>
  <si>
    <t>http://www.ejustice.just.fgov.be/eli/ordonnantie/1996/07/18/1996031275/justel</t>
  </si>
  <si>
    <t>http://www.ejustice.just.fgov.be/eli/ordonnantie/1996/07/18/1996031274/justel</t>
  </si>
  <si>
    <t>http://www.ejustice.just.fgov.be/eli/ordonnantie/1996/04/25/1996031176/justel</t>
  </si>
  <si>
    <t>http://www.ejustice.just.fgov.be/eli/ordonnantie/1996/04/25/1996031177/justel</t>
  </si>
  <si>
    <t>http://www.ejustice.just.fgov.be/eli/ordonnantie/1996/04/25/1996031175/justel</t>
  </si>
  <si>
    <t>http://www.ejustice.just.fgov.be/eli/ordonnantie/1996/03/29/1996031098/justel</t>
  </si>
  <si>
    <t xml:space="preserve">http://www.ejustice.just.fgov.be/eli/ordonnantie/1995/04/27/1995031201/justel
</t>
  </si>
  <si>
    <t>http://www.ejustice.just.fgov.be/eli/ordonnantie/1995/04/27/1995031197/justel</t>
  </si>
  <si>
    <t>http://www.ejustice.just.fgov.be/eli/ordonnantie/1995/04/27/1995031198/justel</t>
  </si>
  <si>
    <t>http://www.ejustice.just.fgov.be/eli/ordonnantie/1995/03/30/1995031176/justel</t>
  </si>
  <si>
    <t xml:space="preserve">http://www.ejustice.just.fgov.be/eli/wet/1994/12/27/1994014292/justel
</t>
  </si>
  <si>
    <t>http://www.ejustice.just.fgov.be/eli/ordonnantie/1994/09/08/1994031420/justel</t>
  </si>
  <si>
    <t>http://www.ejustice.just.fgov.be/eli/ordonnantie/1994/09/08/1994031418/justel</t>
  </si>
  <si>
    <t>http://www.ejustice.just.fgov.be/eli/ordonnantie/1994/08/03/1993031321/justel</t>
  </si>
  <si>
    <t>http://www.ejustice.just.fgov.be/eli/ordonnantie/1994/03/17/1994031157/justel</t>
  </si>
  <si>
    <t xml:space="preserve">http://www.ejustice.just.fgov.be/eli/ordonnantie/1993/10/07/1993031375/justel
</t>
  </si>
  <si>
    <t xml:space="preserve">http://www.ejustice.just.fgov.be/eli/ordonnantie/1992/12/03/1993031426/justel
</t>
  </si>
  <si>
    <t>http://www.ejustice.just.fgov.be/eli/ordonnantie/1992/07/30/1992031288/justel</t>
  </si>
  <si>
    <t>http://www.ejustice.just.fgov.be/eli/ordonnantie/1991/12/12/1992031015/justel</t>
  </si>
  <si>
    <t xml:space="preserve">http://www.ejustice.just.fgov.be/eli/wet/1991/08/28/1991016144/justel
</t>
  </si>
  <si>
    <t>http://www.ejustice.just.fgov.be/eli/ordonnantie/1990/07/19/1990028083/justel</t>
  </si>
  <si>
    <t xml:space="preserve">http://www.ejustice.just.fgov.be/eli/ordonnantie/1990/11/22/1990028501/justel
</t>
  </si>
  <si>
    <t xml:space="preserve">http://www.ejustice.just.fgov.be/eli/wet/1987/03/24/1987016057/justel
</t>
  </si>
  <si>
    <t xml:space="preserve">http://www.ejustice.just.fgov.be/eli/wet/1986/08/14/1986016195/justel
</t>
  </si>
  <si>
    <t xml:space="preserve">http://www.ejustice.just.fgov.be/eli/wet/1983/05/24/1983013225/justel
</t>
  </si>
  <si>
    <t xml:space="preserve">http://www.ejustice.just.fgov.be/eli/wet/1971/03/26/1971032614/justel
</t>
  </si>
  <si>
    <t xml:space="preserve">http://www.ejustice.just.fgov.be/eli/wet/1854/12/19/1854121950/justel
</t>
  </si>
  <si>
    <t>http://www.ejustice.just.fgov.be/eli/besluit/2019/11/21/2019015448/justel</t>
  </si>
  <si>
    <t>http://www.ejustice.just.fgov.be/eli/besluit/2019/11/14/2019015323/justel</t>
  </si>
  <si>
    <t>http://www.ejustice.just.fgov.be/eli/besluit/2019/10/17/2019042234/justel</t>
  </si>
  <si>
    <t>http://www.ejustice.just.fgov.be/eli/besluit/2019/10/10/2019015153/justel</t>
  </si>
  <si>
    <t>http://www.ejustice.just.fgov.be/eli/besluit/2019/09/26/2019042167/justel</t>
  </si>
  <si>
    <t>http://www.ejustice.just.fgov.be/eli/besluit/2019/09/26/2019042373/justel</t>
  </si>
  <si>
    <t>http://www.ejustice.just.fgov.be/eli/besluit/2019/07/09/2019041431/justel</t>
  </si>
  <si>
    <t>http://www.ejustice.just.fgov.be/eli/besluit/2019/07/09/2019041437/justel</t>
  </si>
  <si>
    <t>http://www.ejustice.just.fgov.be/eli/besluit/2019/07/04/2019041346/justel</t>
  </si>
  <si>
    <t>http://www.ejustice.just.fgov.be/eli/besluit/2019/07/04/2019041348/justel</t>
  </si>
  <si>
    <t>http://www.ejustice.just.fgov.be/eli/besluit/2019/07/04/2019041349/justel</t>
  </si>
  <si>
    <t>http://www.ejustice.just.fgov.be/eli/besluit/2019/07/04/2019041351/justel</t>
  </si>
  <si>
    <t>http://www.ejustice.just.fgov.be/eli/besluit/2019/07/04/2019041347/justel</t>
  </si>
  <si>
    <t>http://www.ejustice.just.fgov.be/eli/besluit/2019/07/04/2019041353/justel</t>
  </si>
  <si>
    <t>http://www.ejustice.just.fgov.be/eli/besluit/2019/07/04/2019041345/justel</t>
  </si>
  <si>
    <t>http://www.ejustice.just.fgov.be/eli/besluit/2019/07/04/2019041516/justel</t>
  </si>
  <si>
    <t>http://www.ejustice.just.fgov.be/eli/besluit/2019/07/02/2019041263/justel</t>
  </si>
  <si>
    <t>http://www.ejustice.just.fgov.be/eli/besluit/2019/06/06/2019030659/justel</t>
  </si>
  <si>
    <t>http://www.ejustice.just.fgov.be/eli/besluit/2019/05/23/2019013027/justel</t>
  </si>
  <si>
    <t>http://www.ejustice.just.fgov.be/eli/besluit/2019/05/23/2019013255/justel</t>
  </si>
  <si>
    <t>http://www.ejustice.just.fgov.be/eli/besluit/2019/04/25/2019041123/justel</t>
  </si>
  <si>
    <t>http://www.ejustice.just.fgov.be/eli/besluit/2019/04/25/2019041120/justel</t>
  </si>
  <si>
    <t>http://www.ejustice.just.fgov.be/eli/besluit/2019/04/25/2019041125/justel</t>
  </si>
  <si>
    <t>http://www.ejustice.just.fgov.be/eli/besluit/2019/04/25/2019041127/justel</t>
  </si>
  <si>
    <t>http://www.ejustice.just.fgov.be/eli/besluit/2019/04/25/2019012410/justel</t>
  </si>
  <si>
    <t>http://www.ejustice.just.fgov.be/eli/besluit/2019/04/25/2019041122/justel</t>
  </si>
  <si>
    <t>http://www.ejustice.just.fgov.be/eli/besluit/2019/04/25/2019041126/justel</t>
  </si>
  <si>
    <t>http://www.ejustice.just.fgov.be/eli/besluit/2019/04/04/2019011867/justel</t>
  </si>
  <si>
    <t>http://www.ejustice.just.fgov.be/eli/besluit/2019/04/04/2019011691/justel</t>
  </si>
  <si>
    <t>http://www.ejustice.just.fgov.be/eli/besluit/2019/04/04/2019011693/justel</t>
  </si>
  <si>
    <t>http://www.ejustice.just.fgov.be/eli/besluit/2019/03/28/2019040922/justel</t>
  </si>
  <si>
    <t>http://www.ejustice.just.fgov.be/eli/besluit/2019/03/14/2019030323/justel</t>
  </si>
  <si>
    <t>http://www.ejustice.just.fgov.be/eli/besluit/2019/02/21/2019040581/justel</t>
  </si>
  <si>
    <t>http://www.ejustice.just.fgov.be/eli/besluit/2019/01/31/2019040202/justel</t>
  </si>
  <si>
    <t>http://www.ejustice.just.fgov.be/eli/besluit/2019/01/17/2019010486/justel</t>
  </si>
  <si>
    <t>http://www.ejustice.just.fgov.be/eli/besluit/2019/01/17/2019010508/justel</t>
  </si>
  <si>
    <t>http://www.ejustice.just.fgov.be/eli/besluit/2019/01/17/2019010509/justel</t>
  </si>
  <si>
    <t>http://www.ejustice.just.fgov.be/eli/besluit/2018/12/20/2018015702/justel</t>
  </si>
  <si>
    <t>http://www.ejustice.just.fgov.be/eli/besluit/2018/12/20/2018015640/justel</t>
  </si>
  <si>
    <t>http://www.ejustice.just.fgov.be/eli/besluit/2018/12/13/2018015581/justel</t>
  </si>
  <si>
    <t>http://www.ejustice.just.fgov.be/eli/besluit/2018/11/29/2018015149/justel</t>
  </si>
  <si>
    <t>http://www.ejustice.just.fgov.be/eli/besluit/2018/11/29/2018015186/justel</t>
  </si>
  <si>
    <t>http://www.ejustice.just.fgov.be/eli/besluit/2018/11/22/2018032374/justel</t>
  </si>
  <si>
    <t>http://www.ejustice.just.fgov.be/eli/besluit/2018/11/22/2019040141/justel</t>
  </si>
  <si>
    <t>http://www.ejustice.just.fgov.be/eli/besluit/2018/11/08/2018014864/justel</t>
  </si>
  <si>
    <t>http://www.ejustice.just.fgov.be/eli/besluit/2018/10/25/2018032167/justel</t>
  </si>
  <si>
    <t>http://www.ejustice.just.fgov.be/eli/besluit/2018/10/18/2018014554/justel</t>
  </si>
  <si>
    <t xml:space="preserve">http://www.ejustice.just.fgov.be/eli/besluit/2018/10/11/2018014375/justel
</t>
  </si>
  <si>
    <t>http://www.ejustice.just.fgov.be/eli/besluit/2018/07/19/2018013090/justel</t>
  </si>
  <si>
    <t>http://www.ejustice.just.fgov.be/eli/besluit/2018/07/12/2018031590/justel</t>
  </si>
  <si>
    <t>http://www.ejustice.just.fgov.be/eli/besluit/2018/07/12/2018014211/justel</t>
  </si>
  <si>
    <t>http://www.ejustice.just.fgov.be/eli/besluit/2018/06/21/2018012981/justel</t>
  </si>
  <si>
    <t>http://www.ejustice.just.fgov.be/eli/besluit/2018/06/21/2018012980/justel</t>
  </si>
  <si>
    <t>http://www.ejustice.just.fgov.be/eli/besluit/2018/06/14/2018012839/justel</t>
  </si>
  <si>
    <t>http://www.ejustice.just.fgov.be/eli/besluit/2018/05/09/2018012304/justel</t>
  </si>
  <si>
    <t>http://www.ejustice.just.fgov.be/eli/besluit/2018/05/03/2018030985/justel</t>
  </si>
  <si>
    <t>http://www.ejustice.just.fgov.be/eli/besluit/2018/05/03/2018030981/justel</t>
  </si>
  <si>
    <t>http://www.ejustice.just.fgov.be/eli/besluit/2018/05/03/2018030982/justel</t>
  </si>
  <si>
    <t>http://www.ejustice.just.fgov.be/eli/besluit/2018/05/03/2018030986/justel</t>
  </si>
  <si>
    <t>http://www.ejustice.just.fgov.be/eli/besluit/2018/03/29/2018011657/justel</t>
  </si>
  <si>
    <t>http://www.ejustice.just.fgov.be/eli/besluit/2018/03/29/2018030817/justel</t>
  </si>
  <si>
    <t>http://www.ejustice.just.fgov.be/eli/besluit/2018/03/29/2018030745/justel</t>
  </si>
  <si>
    <t>http://www.ejustice.just.fgov.be/eli/besluit/2018/03/29/2018030746/justel</t>
  </si>
  <si>
    <t>http://www.ejustice.just.fgov.be/eli/besluit/2018/02/22/2018011295/justel</t>
  </si>
  <si>
    <t>http://www.ejustice.just.fgov.be/eli/besluit/2018/02/01/2018030451/justel</t>
  </si>
  <si>
    <t>http://www.ejustice.just.fgov.be/eli/besluit/2018/01/25/2018030279/justel</t>
  </si>
  <si>
    <t>http://www.ejustice.just.fgov.be/eli/besluit/2018/01/18/2018030253/justel</t>
  </si>
  <si>
    <t>http://www.ejustice.just.fgov.be/eli/besluit/2018/01/18/2018010892/justel</t>
  </si>
  <si>
    <t xml:space="preserve">http://www.ejustice.just.fgov.be/eli/besluit/2017/12/21/2017014394/justel
</t>
  </si>
  <si>
    <t>http://www.ejustice.just.fgov.be/eli/besluit/2017/12/14/2017032120/justel</t>
  </si>
  <si>
    <t>http://www.ejustice.just.fgov.be/eli/besluit/2017/12/07/2017031993/justel</t>
  </si>
  <si>
    <t>http://www.ejustice.just.fgov.be/eli/besluit/2017/12/07/2017031992/justel</t>
  </si>
  <si>
    <t>http://www.ejustice.just.fgov.be/eli/besluit/2017/12/07/2017031991/justel</t>
  </si>
  <si>
    <t>http://www.ejustice.just.fgov.be/eli/besluit/2017/11/23/2017031729/justel</t>
  </si>
  <si>
    <t>http://www.ejustice.just.fgov.be/eli/besluit/2017/11/16/2017031553/justel</t>
  </si>
  <si>
    <t>http://www.ejustice.just.fgov.be/eli/besluit/2017/09/21/2017013431/justel</t>
  </si>
  <si>
    <t>http://www.ejustice.just.fgov.be/eli/besluit/2017/08/23/2017013253/justel</t>
  </si>
  <si>
    <t>http://www.ejustice.just.fgov.be/eli/besluit/2017/07/19/2017031727/justel</t>
  </si>
  <si>
    <t>http://www.ejustice.just.fgov.be/eli/besluit/2017/07/06/2017030620/justel</t>
  </si>
  <si>
    <t>http://www.ejustice.just.fgov.be/eli/besluit/2017/07/06/2017030633/justel</t>
  </si>
  <si>
    <t>http://www.ejustice.just.fgov.be/eli/besluit/2017/06/29/2017030462/justel</t>
  </si>
  <si>
    <t>http://www.ejustice.just.fgov.be/eli/besluit/2017/06/01/2017012529/justel</t>
  </si>
  <si>
    <t>http://www.ejustice.just.fgov.be/eli/besluit/2017/06/01/2017012528/justel</t>
  </si>
  <si>
    <t>http://www.ejustice.just.fgov.be/eli/besluit/2017/05/11/2017012733/justel</t>
  </si>
  <si>
    <t>http://www.ejustice.just.fgov.be/eli/besluit/2017/04/20/2017030551/justel</t>
  </si>
  <si>
    <t>http://www.ejustice.just.fgov.be/eli/besluit/2017/03/31/2017011564/justel</t>
  </si>
  <si>
    <t>http://www.ejustice.just.fgov.be/eli/besluit/2017/03/09/2017011229/justel</t>
  </si>
  <si>
    <t>http://www.ejustice.just.fgov.be/eli/besluit/2017/02/16/2017011174/justel</t>
  </si>
  <si>
    <t>http://www.ejustice.just.fgov.be/eli/besluit/2017/02/09/2017020214/justel</t>
  </si>
  <si>
    <t>http://www.ejustice.just.fgov.be/eli/besluit/2017/02/02/2017020477/justel</t>
  </si>
  <si>
    <t>http://www.ejustice.just.fgov.be/eli/besluit/2017/01/26/2017010521/justel</t>
  </si>
  <si>
    <t>http://www.ejustice.just.fgov.be/eli/besluit/2017/01/26/2017010520/justel</t>
  </si>
  <si>
    <t>http://www.ejustice.just.fgov.be/eli/besluit/2016/12/23/2017010075/justel</t>
  </si>
  <si>
    <t>http://www.ejustice.just.fgov.be/eli/besluit/2016/12/15/2017010178/justel</t>
  </si>
  <si>
    <t>http://www.ejustice.just.fgov.be/eli/besluit/2016/12/08/2016031874/justel</t>
  </si>
  <si>
    <t>http://www.ejustice.just.fgov.be/eli/besluit/2016/12/08/2016031863/justel</t>
  </si>
  <si>
    <t>http://www.ejustice.just.fgov.be/eli/besluit/2016/12/01/2016031801/justel</t>
  </si>
  <si>
    <t>http://www.ejustice.just.fgov.be/eli/besluit/2016/11/24/2016031783/justel</t>
  </si>
  <si>
    <t>http://www.ejustice.just.fgov.be/eli/besluit/2016/11/10/2016031749/justel</t>
  </si>
  <si>
    <t>http://www.ejustice.just.fgov.be/eli/besluit/2016/11/10/2016031775/justel</t>
  </si>
  <si>
    <t>http://www.ejustice.just.fgov.be/eli/besluit/2016/11/10/2016031777/justel</t>
  </si>
  <si>
    <t>http://www.ejustice.just.fgov.be/eli/besluit/2016/11/10/2016031776/justel</t>
  </si>
  <si>
    <t>http://www.ejustice.just.fgov.be/eli/besluit/2016/10/27/2017010767/justel</t>
  </si>
  <si>
    <t xml:space="preserve">http://www.ejustice.just.fgov.be/eli/besluit/2016/09/29/2016031647/justel
</t>
  </si>
  <si>
    <t>http://www.ejustice.just.fgov.be/eli/besluit/2016/07/07/2016031536/justel</t>
  </si>
  <si>
    <t>http://www.ejustice.just.fgov.be/eli/besluit/2016/06/02/2016031519/justel</t>
  </si>
  <si>
    <t>http://www.ejustice.just.fgov.be/eli/besluit/2016/05/04/2016031401/justel</t>
  </si>
  <si>
    <t>http://www.ejustice.just.fgov.be/eli/besluit/2016/04/21/2016031332/justel</t>
  </si>
  <si>
    <t xml:space="preserve">http://www.ejustice.just.fgov.be/eli/besluit/2016/04/21/2016031331/justel
</t>
  </si>
  <si>
    <t>http://www.ejustice.just.fgov.be/eli/besluit/2016/04/14/2016031408/justel</t>
  </si>
  <si>
    <t>http://www.ejustice.just.fgov.be/eli/besluit/2016/03/24/2016031265/justel</t>
  </si>
  <si>
    <t>http://www.ejustice.just.fgov.be/eli/besluit/2016/03/24/2016031258/justel</t>
  </si>
  <si>
    <t>http://www.ejustice.just.fgov.be/eli/besluit/2016/03/24/2016031259/justel</t>
  </si>
  <si>
    <t>http://www.ejustice.just.fgov.be/eli/besluit/2016/03/24/2016031260/justel</t>
  </si>
  <si>
    <t>http://www.ejustice.just.fgov.be/eli/besluit/2016/03/03/2016031231/justel</t>
  </si>
  <si>
    <t xml:space="preserve">http://www.ejustice.just.fgov.be/eli/besluit/2016/02/25/2016031177/justel
</t>
  </si>
  <si>
    <t>http://www.ejustice.just.fgov.be/eli/besluit/2016/02/18/2016031159/justel</t>
  </si>
  <si>
    <t>http://www.ejustice.just.fgov.be/eli/besluit/2015/12/17/2015031887/justel</t>
  </si>
  <si>
    <t>http://www.ejustice.just.fgov.be/eli/besluit/2015/12/03/2015031853/justel</t>
  </si>
  <si>
    <t>http://www.ejustice.just.fgov.be/eli/besluit/2015/11/26/2015031899/justel</t>
  </si>
  <si>
    <t>http://www.ejustice.just.fgov.be/eli/besluit/2015/10/08/2016031109/justel</t>
  </si>
  <si>
    <t>http://www.ejustice.just.fgov.be/eli/besluit/2015/07/16/2015031497/justel</t>
  </si>
  <si>
    <t>http://www.ejustice.just.fgov.be/eli/besluit/2015/07/16/2015031494/justel</t>
  </si>
  <si>
    <t>http://www.ejustice.just.fgov.be/eli/besluit/2015/04/30/2015031293/justel</t>
  </si>
  <si>
    <t>http://www.ejustice.just.fgov.be/eli/besluit/2015/03/19/2015031220/justel</t>
  </si>
  <si>
    <t>http://www.ejustice.just.fgov.be/eli/besluit/2014/09/04/2014031850/justel</t>
  </si>
  <si>
    <t>http://www.ejustice.just.fgov.be/eli/besluit/2014/07/11/2018040215/justel</t>
  </si>
  <si>
    <t>http://www.ejustice.just.fgov.be/eli/besluit/2014/05/23/2014031560/justel</t>
  </si>
  <si>
    <t>http://www.ejustice.just.fgov.be/eli/besluit/2014/05/23/2014031911/justel</t>
  </si>
  <si>
    <t>http://www.ejustice.just.fgov.be/eli/besluit/2014/05/23/2014031910/justel</t>
  </si>
  <si>
    <t>http://www.ejustice.just.fgov.be/eli/besluit/2014/05/23/2014031892/justel</t>
  </si>
  <si>
    <t>http://www.ejustice.just.fgov.be/eli/besluit/2014/05/15/2014031529/justel</t>
  </si>
  <si>
    <t>http://www.ejustice.just.fgov.be/eli/besluit/2014/05/08/2014031544/justel</t>
  </si>
  <si>
    <t>http://www.ejustice.just.fgov.be/eli/besluit/2014/05/08/2014031502/justel</t>
  </si>
  <si>
    <t>http://www.ejustice.just.fgov.be/eli/besluit/2014/05/08/2014031545/justel</t>
  </si>
  <si>
    <t>http://www.ejustice.just.fgov.be/eli/besluit/2014/04/24/2014031396/justel</t>
  </si>
  <si>
    <t>http://www.ejustice.just.fgov.be/eli/besluit/2014/04/24/2014031391/justel</t>
  </si>
  <si>
    <t>http://www.ejustice.just.fgov.be/eli/besluit/2014/04/24/2014031392/justel</t>
  </si>
  <si>
    <t>http://www.ejustice.just.fgov.be/eli/besluit/2014/04/24/2014031603/justel</t>
  </si>
  <si>
    <t>http://www.ejustice.just.fgov.be/eli/besluit/2014/04/03/2014031341/justel</t>
  </si>
  <si>
    <t>http://www.ejustice.just.fgov.be/eli/besluit/2014/03/27/2014031409/justel</t>
  </si>
  <si>
    <t>http://www.ejustice.just.fgov.be/eli/besluit/2014/02/27/2014031197/justel</t>
  </si>
  <si>
    <t>http://www.ejustice.just.fgov.be/eli/besluit/2014/01/30/2014031122/justel</t>
  </si>
  <si>
    <t>http://www.ejustice.just.fgov.be/eli/besluit/2014/01/16/2014031096/justel</t>
  </si>
  <si>
    <t>http://www.ejustice.just.fgov.be/eli/besluit/2013/12/19/2013032032/justel</t>
  </si>
  <si>
    <t>http://www.ejustice.just.fgov.be/eli/besluit/2013/12/19/2013032033/justel</t>
  </si>
  <si>
    <t>http://www.ejustice.just.fgov.be/eli/besluit/2013/12/19/2013032034/justel</t>
  </si>
  <si>
    <t>http://www.ejustice.just.fgov.be/eli/besluit/2013/12/12/2014031092/justel</t>
  </si>
  <si>
    <t>http://www.ejustice.just.fgov.be/eli/besluit/2013/12/12/2014031095/justel</t>
  </si>
  <si>
    <t>http://www.ejustice.just.fgov.be/eli/besluit/2013/11/21/2013031969/justel</t>
  </si>
  <si>
    <t>http://www.ejustice.just.fgov.be/eli/besluit/2013/11/07/2013031922/justel</t>
  </si>
  <si>
    <t>http://www.ejustice.just.fgov.be/eli/besluit/2013/09/26/2013031778/justel</t>
  </si>
  <si>
    <t>http://www.ejustice.just.fgov.be/eli/besluit/2013/09/26/2013031963/justel</t>
  </si>
  <si>
    <t>http://www.ejustice.just.fgov.be/eli/besluit/2013/07/11/2013031626/justel</t>
  </si>
  <si>
    <t xml:space="preserve">http://www.ejustice.just.fgov.be/eli/besluit/2013/06/20/2013031609/justel
</t>
  </si>
  <si>
    <t>http://www.ejustice.just.fgov.be/eli/besluit/2013/06/20/2013031532/justel</t>
  </si>
  <si>
    <t>http://www.ejustice.just.fgov.be/eli/besluit/2013/06/20/2013031558/justel</t>
  </si>
  <si>
    <t>http://www.ejustice.just.fgov.be/eli/besluit/2013/05/02/2013031346/justel</t>
  </si>
  <si>
    <t>http://www.ejustice.just.fgov.be/eli/besluit/2013/05/02/2013031894/justel</t>
  </si>
  <si>
    <t>http://www.ejustice.just.fgov.be/eli/besluit/2013/03/28/2013031371/justel</t>
  </si>
  <si>
    <t>http://www.ejustice.just.fgov.be/eli/besluit/2013/03/28/2013031202/justel</t>
  </si>
  <si>
    <t>http://www.ejustice.just.fgov.be/eli/besluit/2013/03/21/2013031242/justel</t>
  </si>
  <si>
    <t>http://www.ejustice.just.fgov.be/eli/besluit/2012/12/20/2013031022/justel</t>
  </si>
  <si>
    <t>http://www.ejustice.just.fgov.be/eli/arrete/2012/12/13/2012031860/justel</t>
  </si>
  <si>
    <t>http://www.ejustice.just.fgov.be/eli/besluit/2012/12/13/2012031861/justel</t>
  </si>
  <si>
    <t>http://www.ejustice.just.fgov.be/eli/besluit/2012/12/13/2012031862/justel</t>
  </si>
  <si>
    <t>http://www.ejustice.just.fgov.be/eli/besluit/2012/11/29/2012031824/justel</t>
  </si>
  <si>
    <t>http://www.ejustice.just.fgov.be/eli/besluit/2012/11/08/2012031791/justel</t>
  </si>
  <si>
    <t>http://www.ejustice.just.fgov.be/eli/besluit/2012/07/12/2012031594/justel</t>
  </si>
  <si>
    <t>http://www.ejustice.just.fgov.be/eli/besluit/2012/06/21/2012031531/justel</t>
  </si>
  <si>
    <t>http://www.ejustice.just.fgov.be/eli/besluit/2012/03/22/2012031299/justel</t>
  </si>
  <si>
    <t>http://www.ejustice.just.fgov.be/eli/besluit/2012/02/09/2012031071/justel</t>
  </si>
  <si>
    <t>http://www.ejustice.just.fgov.be/eli/besluit/2012/02/02/2012031073/justel</t>
  </si>
  <si>
    <t>http://www.ejustice.just.fgov.be/eli/besluit/2012/01/26/2012031058/justel</t>
  </si>
  <si>
    <t>http://www.ejustice.just.fgov.be/eli/besluit/2011/12/22/2012031020/justel</t>
  </si>
  <si>
    <t>http://www.ejustice.just.fgov.be/eli/besluit/2011/12/22/2012031048/justel</t>
  </si>
  <si>
    <t>http://www.ejustice.just.fgov.be/eli/besluit/2011/12/15/2011031662/justel</t>
  </si>
  <si>
    <t>http://www.ejustice.just.fgov.be/eli/besluit/2011/12/15/2011031640/justel</t>
  </si>
  <si>
    <t>http://www.ejustice.just.fgov.be/eli/besluit/2011/12/15/2011031641/justel</t>
  </si>
  <si>
    <t>http://www.ejustice.just.fgov.be/eli/besluit/2011/12/15/2011031642/justel</t>
  </si>
  <si>
    <t>http://www.ejustice.just.fgov.be/eli/besluit/2011/12/15/2012031208/justel</t>
  </si>
  <si>
    <t>http://www.ejustice.just.fgov.be/eli/besluit/2011/06/09/2011031332/justel</t>
  </si>
  <si>
    <t>http://www.ejustice.just.fgov.be/eli/besluit/2011/03/24/2011031165/justel</t>
  </si>
  <si>
    <t>http://www.ejustice.just.fgov.be/eli/besluit/2011/03/03/2011031136/justel</t>
  </si>
  <si>
    <t>http://www.ejustice.just.fgov.be/eli/besluit/2011/02/03/2012031788/justel</t>
  </si>
  <si>
    <t>http://www.ejustice.just.fgov.be/eli/besluit/2011/01/20/2011031110/justel</t>
  </si>
  <si>
    <t>http://www.ejustice.just.fgov.be/eli/besluit/2010/12/22/2011031057/justel</t>
  </si>
  <si>
    <t>http://www.ejustice.just.fgov.be/eli/besluit/2010/12/22/2011031058/justel</t>
  </si>
  <si>
    <t>http://www.ejustice.just.fgov.be/eli/besluit/2010/12/16/2010031603/justel</t>
  </si>
  <si>
    <t>http://www.ejustice.just.fgov.be/eli/besluit/2010/12/16/2010031604/justel</t>
  </si>
  <si>
    <t>http://www.ejustice.just.fgov.be/eli/besluit/2010/12/09/2011031184/justel</t>
  </si>
  <si>
    <t>http://www.ejustice.just.fgov.be/eli/besluit/2010/12/02/2010031583/justel</t>
  </si>
  <si>
    <t>http://www.ejustice.just.fgov.be/eli/besluit/2010/09/30/2010031476/justel</t>
  </si>
  <si>
    <t>http://www.ejustice.just.fgov.be/eli/besluit/2010/09/24/2010031449/justel</t>
  </si>
  <si>
    <t>http://www.ejustice.just.fgov.be/eli/besluit/2010/09/02/2010031412/justel</t>
  </si>
  <si>
    <t>http://www.ejustice.just.fgov.be/eli/besluit/2010/07/16/2010031488/justel</t>
  </si>
  <si>
    <t>http://www.ejustice.just.fgov.be/eli/besluit/2010/06/24/2010031329/justel</t>
  </si>
  <si>
    <t>http://www.ejustice.just.fgov.be/eli/besluit/2010/06/10/2010031295/justel</t>
  </si>
  <si>
    <t>http://www.ejustice.just.fgov.be/eli/besluit/2010/06/03/2010031322/justel</t>
  </si>
  <si>
    <t>http://www.ejustice.just.fgov.be/eli/besluit/2010/04/22/2010031209/justel</t>
  </si>
  <si>
    <t>http://www.ejustice.just.fgov.be/eli/besluit/2010/04/01/2010031273/justel</t>
  </si>
  <si>
    <t>http://www.ejustice.just.fgov.be/eli/besluit/2010/04/01/2010031274/justel</t>
  </si>
  <si>
    <t>http://www.ejustice.just.fgov.be/eli/besluit/2010/04/01/2010031275/justel</t>
  </si>
  <si>
    <t>http://www.ejustice.just.fgov.be/eli/besluit/2010/04/01/2010031276/justel</t>
  </si>
  <si>
    <t>http://www.ejustice.just.fgov.be/eli/besluit/2010/02/11/2010031485/justel</t>
  </si>
  <si>
    <t>http://www.ejustice.just.fgov.be/eli/besluit/2010/01/21/2010031070/justel</t>
  </si>
  <si>
    <t>http://www.ejustice.just.fgov.be/eli/besluit/2009/12/17/2010031110/justel</t>
  </si>
  <si>
    <t>http://www.ejustice.just.fgov.be/eli/besluit/2009/12/17/2010031186/justel</t>
  </si>
  <si>
    <t>http://www.ejustice.just.fgov.be/eli/besluit/2009/12/17/2010031002/justel</t>
  </si>
  <si>
    <t>http://www.ejustice.just.fgov.be/eli/besluit/2009/10/30/2009031544/justel</t>
  </si>
  <si>
    <t>http://www.ejustice.just.fgov.be/eli/besluit/2009/10/08/2009031518/justel</t>
  </si>
  <si>
    <t>http://www.ejustice.just.fgov.be/eli/besluit/2009/10/01/2009031502/justel</t>
  </si>
  <si>
    <t>http://www.ejustice.just.fgov.be/eli/besluit/2009/05/28/2009031326/justel</t>
  </si>
  <si>
    <t>http://www.ejustice.just.fgov.be/eli/besluit/2009/05/14/2009031328/justel</t>
  </si>
  <si>
    <t>http://www.ejustice.just.fgov.be/eli/arrete/2009/04/23/2009031222/justel</t>
  </si>
  <si>
    <t>http://www.ejustice.just.fgov.be/eli/besluit/2009/03/19/2009031208/justel</t>
  </si>
  <si>
    <t>http://www.ejustice.just.fgov.be/eli/besluit/2009/03/05/2009031151/justel</t>
  </si>
  <si>
    <t>http://www.ejustice.just.fgov.be/eli/besluit/2009/01/15/2009031046/justel</t>
  </si>
  <si>
    <t>http://www.ejustice.just.fgov.be/eli/besluit/2008/12/18/2008031664/justel</t>
  </si>
  <si>
    <t>http://www.ejustice.just.fgov.be/eli/besluit/2008/12/18/2009031376/justel</t>
  </si>
  <si>
    <t>http://www.ejustice.just.fgov.be/eli/besluit/2008/11/27/2008031639/justel</t>
  </si>
  <si>
    <t>http://www.ejustice.just.fgov.be/eli/besluit/2008/11/13/2008031594/justel</t>
  </si>
  <si>
    <t xml:space="preserve">http://www.ejustice.just.fgov.be/eli/besluit/2008/11/13/2008031599/justel
</t>
  </si>
  <si>
    <t>http://www.ejustice.just.fgov.be/eli/besluit/2008/09/11/2008031474/justel</t>
  </si>
  <si>
    <t>http://www.ejustice.just.fgov.be/eli/besluit/2008/09/04/2008031482/justel</t>
  </si>
  <si>
    <t>http://www.ejustice.just.fgov.be/eli/besluit/2008/07/10/2008031408/justel</t>
  </si>
  <si>
    <t>http://www.ejustice.just.fgov.be/eli/besluit/2008/07/03/2008031458/justel</t>
  </si>
  <si>
    <t xml:space="preserve">http://www.ejustice.just.fgov.be/eli/besluit/2008/07/03/2008031459/justel
</t>
  </si>
  <si>
    <t>http://www.ejustice.just.fgov.be/eli/besluit/2008/06/19/2008031344/justel</t>
  </si>
  <si>
    <t>http://www.ejustice.just.fgov.be/eli/besluit/2008/06/19/2008031340/justel</t>
  </si>
  <si>
    <t>http://www.ejustice.just.fgov.be/eli/besluit/2008/06/19/2008031345/justel</t>
  </si>
  <si>
    <t xml:space="preserve">http://www.ejustice.just.fgov.be/eli/besluit/2008/06/19/2008031341/justel
</t>
  </si>
  <si>
    <t xml:space="preserve">http://www.ejustice.just.fgov.be/eli/besluit/2008/06/12/2008031356/justel
</t>
  </si>
  <si>
    <t>http://www.ejustice.just.fgov.be/eli/arrete/2008/04/10/2008031216/justel</t>
  </si>
  <si>
    <t>http://www.ejustice.just.fgov.be/eli/besluit/2008/04/10/2008031254/justel</t>
  </si>
  <si>
    <t xml:space="preserve">http://www.ejustice.just.fgov.be/eli/besluit/2008/03/06/2008031142/justel
</t>
  </si>
  <si>
    <t xml:space="preserve">http://www.ejustice.just.fgov.be/eli/besluit/2008/02/28/2008031106/justel
</t>
  </si>
  <si>
    <t xml:space="preserve">http://www.ejustice.just.fgov.be/eli/besluit/2008/01/24/2008031056/justel
</t>
  </si>
  <si>
    <t xml:space="preserve">http://www.ejustice.just.fgov.be/eli/besluit/2008/02/14/2008031082/justel
</t>
  </si>
  <si>
    <t xml:space="preserve">http://www.ejustice.just.fgov.be/eli/besluit/2008/01/10/2008031014/justel
</t>
  </si>
  <si>
    <t>http://www.ejustice.just.fgov.be/eli/besluit/2007/12/21/2008031010/justel</t>
  </si>
  <si>
    <t xml:space="preserve">http://www.ejustice.just.fgov.be/eli/besluit/2007/12/21/2008031011/justel
</t>
  </si>
  <si>
    <t xml:space="preserve">http://www.ejustice.just.fgov.be/eli/arrete/2007/12/21/2008031012/justel
</t>
  </si>
  <si>
    <t xml:space="preserve">http://www.ejustice.just.fgov.be/eli/besluit/2007/12/21/2008031057/justel
</t>
  </si>
  <si>
    <t xml:space="preserve">http://www.ejustice.just.fgov.be/eli/arrete/2007/12/01/2007031550/justel
</t>
  </si>
  <si>
    <t xml:space="preserve">http://www.ejustice.just.fgov.be/eli/besluit/2007/10/25/2007031462/justel
</t>
  </si>
  <si>
    <t xml:space="preserve">http://www.ejustice.just.fgov.be/eli/besluit/2007/10/04/2007031446/justel
</t>
  </si>
  <si>
    <t xml:space="preserve">http://www.ejustice.just.fgov.be/eli/besluit/2007/09/27/2007031471/justel
</t>
  </si>
  <si>
    <t xml:space="preserve">http://www.ejustice.just.fgov.be/eli/besluit/2007/09/27/2007031439/justel
</t>
  </si>
  <si>
    <t xml:space="preserve">http://www.ejustice.just.fgov.be/eli/besluit/2007/09/06/2007031412/justel
</t>
  </si>
  <si>
    <t xml:space="preserve">http://www.ejustice.just.fgov.be/eli/besluit/2007/07/19/2007031374/justel
</t>
  </si>
  <si>
    <t xml:space="preserve">http://www.ejustice.just.fgov.be/eli/arrete/2007/09/06/2007031412/justel
</t>
  </si>
  <si>
    <t xml:space="preserve">http://www.ejustice.just.fgov.be/eli/besluit/2007/06/21/2007031307/justel
</t>
  </si>
  <si>
    <t xml:space="preserve">http://www.ejustice.just.fgov.be/eli/besluit/2007/05/24/2007031376/justel
</t>
  </si>
  <si>
    <t xml:space="preserve">http://www.ejustice.just.fgov.be/eli/besluit/2007/05/03/2007031191/justel
</t>
  </si>
  <si>
    <t xml:space="preserve">http://www.ejustice.just.fgov.be/eli/besluit/2007/04/26/2007031260/justel
</t>
  </si>
  <si>
    <t xml:space="preserve">http://www.ejustice.just.fgov.be/eli/besluit/2007/03/29/2007031201/justel
</t>
  </si>
  <si>
    <t xml:space="preserve">http://www.ejustice.just.fgov.be/eli/besluit/2007/03/29/2007031170/justel
</t>
  </si>
  <si>
    <t xml:space="preserve">http://www.ejustice.just.fgov.be/eli/besluit/2007/03/08/2007031122/justel
</t>
  </si>
  <si>
    <t xml:space="preserve">http://www.ejustice.just.fgov.be/eli/besluit/2006/12/21/2006031003/justel
</t>
  </si>
  <si>
    <t xml:space="preserve">http://www.ejustice.just.fgov.be/eli/besluit/2006/12/21/2007031123/justel
</t>
  </si>
  <si>
    <t xml:space="preserve">http://www.ejustice.just.fgov.be/eli/besluit/2006/12/14/2009031466/justel
</t>
  </si>
  <si>
    <t xml:space="preserve">http://www.ejustice.just.fgov.be/eli/besluit/2006/12/14/2006031645/justel
</t>
  </si>
  <si>
    <t xml:space="preserve">http://www.ejustice.just.fgov.be/eli/besluit/2006/12/07/2007031001/justel
</t>
  </si>
  <si>
    <t xml:space="preserve">http://www.ejustice.just.fgov.be/eli/besluit/2006/12/07/2006031652/justel
</t>
  </si>
  <si>
    <t xml:space="preserve">http://www.ejustice.just.fgov.be/eli/besluit/2006/11/30/2006031625/justel
</t>
  </si>
  <si>
    <t xml:space="preserve">http://www.ejustice.just.fgov.be/eli/besluit/2006/11/30/2006031623/justel
</t>
  </si>
  <si>
    <t xml:space="preserve">http://www.ejustice.just.fgov.be/eli/besluit/2006/11/21/2006031598/justel
</t>
  </si>
  <si>
    <t xml:space="preserve">http://www.ejustice.just.fgov.be/eli/besluit/2006/11/21/2007031021/justel
</t>
  </si>
  <si>
    <t xml:space="preserve">http://www.ejustice.just.fgov.be/eli/besluit/2006/10/19/2006031600/justel
</t>
  </si>
  <si>
    <t xml:space="preserve">http://www.ejustice.just.fgov.be/eli/besluit/2006/10/19/2006031579/justel
</t>
  </si>
  <si>
    <t xml:space="preserve">http://www.ejustice.just.fgov.be/eli/besluit/2006/09/07/2006031465/justel
</t>
  </si>
  <si>
    <t xml:space="preserve">http://www.ejustice.just.fgov.be/eli/besluit/2006/07/13/2006031439/justel
</t>
  </si>
  <si>
    <t xml:space="preserve">http://www.ejustice.just.fgov.be/eli/besluit/2006/07/06/2006031386/justel
</t>
  </si>
  <si>
    <t xml:space="preserve">http://www.ejustice.just.fgov.be/eli/besluit/2006/07/06/2006031385/justel
</t>
  </si>
  <si>
    <t xml:space="preserve">http://www.ejustice.just.fgov.be/eli/besluit/2006/05/18/2006031355/justel
</t>
  </si>
  <si>
    <t xml:space="preserve">http://www.ejustice.just.fgov.be/eli/besluit/2006/05/18/2006031364/justel
</t>
  </si>
  <si>
    <t xml:space="preserve">http://www.ejustice.just.fgov.be/eli/besluit/2006/05/11/2006031265/justel
</t>
  </si>
  <si>
    <t xml:space="preserve">http://www.ejustice.just.fgov.be/eli/besluit/2005/12/22/2006031020/justel
</t>
  </si>
  <si>
    <t xml:space="preserve">http://www.ejustice.just.fgov.be/eli/besluit/2005/09/22/2006031025/justel
</t>
  </si>
  <si>
    <t xml:space="preserve">http://www.ejustice.just.fgov.be/eli/besluit/2004/12/22/2004031598/justel
</t>
  </si>
  <si>
    <t xml:space="preserve">http://www.ejustice.just.fgov.be/eli/besluit/2004/12/22/2004031570/justel
</t>
  </si>
  <si>
    <t xml:space="preserve">http://www.ejustice.just.fgov.be/eli/besluit/2004/12/16/2005031296/justel
</t>
  </si>
  <si>
    <t xml:space="preserve">http://www.ejustice.just.fgov.be/eli/besluit/2004/12/09/2004031558/justel
</t>
  </si>
  <si>
    <t xml:space="preserve">http://www.ejustice.just.fgov.be/eli/besluit/2004/12/09/2004031559/justel
</t>
  </si>
  <si>
    <t xml:space="preserve">http://www.ejustice.just.fgov.be/eli/besluit/2004/12/09/2004031557/justel
</t>
  </si>
  <si>
    <t xml:space="preserve">http://www.ejustice.just.fgov.be/eli/besluit/2004/06/03/2004031313/justel
</t>
  </si>
  <si>
    <t xml:space="preserve">http://www.ejustice.just.fgov.be/eli/besluit/2004/05/27/2004031314/justel
</t>
  </si>
  <si>
    <t xml:space="preserve">http://www.ejustice.just.fgov.be/eli/besluit/2004/05/06/2004031316/justel
</t>
  </si>
  <si>
    <t xml:space="preserve">http://www.ejustice.just.fgov.be/eli/besluit/2004/04/29/2004031298/justel
</t>
  </si>
  <si>
    <t xml:space="preserve">http://www.ejustice.just.fgov.be/eli/besluit/2004/04/15/2004031194/justel
</t>
  </si>
  <si>
    <t xml:space="preserve">http://www.ejustice.just.fgov.be/eli/besluit/2004/04/09/2004031182/justel
</t>
  </si>
  <si>
    <t xml:space="preserve">http://www.ejustice.just.fgov.be/eli/besluit/2004/03/24/2004031144/justel
</t>
  </si>
  <si>
    <t xml:space="preserve">http://www.ejustice.just.fgov.be/eli/besluit/2004/01/29/2004031064/justel
</t>
  </si>
  <si>
    <t xml:space="preserve">http://www.ejustice.just.fgov.be/eli/besluit/2004/01/29/2004031065/justel
</t>
  </si>
  <si>
    <t xml:space="preserve">http://www.ejustice.just.fgov.be/eli/besluit/2004/01/29/2004031063/justel
</t>
  </si>
  <si>
    <t xml:space="preserve">http://www.ejustice.just.fgov.be/eli/besluit/2003/12/18/2004031056/justel
</t>
  </si>
  <si>
    <t xml:space="preserve">http://www.ejustice.just.fgov.be/eli/besluit/2003/09/18/2003031496/justel
</t>
  </si>
  <si>
    <t xml:space="preserve">http://www.ejustice.just.fgov.be/eli/besluit/2003/09/11/2003031495/justel
</t>
  </si>
  <si>
    <t xml:space="preserve">http://www.ejustice.just.fgov.be/eli/besluit/2003/07/03/2003031371/justel
</t>
  </si>
  <si>
    <t xml:space="preserve">http://www.ejustice.just.fgov.be/eli/besluit/2003/07/03/2003031370/justel
</t>
  </si>
  <si>
    <t xml:space="preserve">http://www.ejustice.just.fgov.be/eli/besluit/2003/07/03/2003031372/justel
</t>
  </si>
  <si>
    <t xml:space="preserve">http://www.ejustice.just.fgov.be/eli/besluit/2003/07/03/2003031373/justel
</t>
  </si>
  <si>
    <t xml:space="preserve">http://www.ejustice.just.fgov.be/eli/besluit/2003/06/12/2003031345/justel
</t>
  </si>
  <si>
    <t xml:space="preserve">http://www.ejustice.just.fgov.be/eli/besluit/2003/06/03/2003031309/justel
</t>
  </si>
  <si>
    <t xml:space="preserve">http://www.ejustice.just.fgov.be/eli/besluit/2003/05/15/2003031284/justel
</t>
  </si>
  <si>
    <t xml:space="preserve">http://www.ejustice.just.fgov.be/eli/besluit/2003/04/30/2009031320/justel
</t>
  </si>
  <si>
    <t xml:space="preserve">http://www.ejustice.just.fgov.be/eli/besluit/2003/04/30/2003031272/justel
</t>
  </si>
  <si>
    <t xml:space="preserve">http://www.ejustice.just.fgov.be/eli/besluit/2003/04/11/2003031242/justel
</t>
  </si>
  <si>
    <t xml:space="preserve">http://www.ejustice.just.fgov.be/eli/besluit/2003/04/11/2003031240/justel
</t>
  </si>
  <si>
    <t xml:space="preserve">http://www.ejustice.just.fgov.be/eli/besluit/2003/04/11/2003031237/justel
</t>
  </si>
  <si>
    <t xml:space="preserve">http://www.ejustice.just.fgov.be/eli/besluit/2003/04/03/2003031294/justel
</t>
  </si>
  <si>
    <t xml:space="preserve">http://www.ejustice.just.fgov.be/eli/besluit/2003/04/03/2003031293/justel
</t>
  </si>
  <si>
    <t xml:space="preserve">http://www.ejustice.just.fgov.be/eli/besluit/2003/03/13/2003031203/justel
</t>
  </si>
  <si>
    <t xml:space="preserve">http://www.ejustice.just.fgov.be/eli/besluit/2003/01/09/2003031071/justel
</t>
  </si>
  <si>
    <t xml:space="preserve">http://www.ejustice.just.fgov.be/eli/besluit/2002/12/19/2003031058/justel
</t>
  </si>
  <si>
    <t xml:space="preserve">http://www.ejustice.just.fgov.be/eli/besluit/2002/12/12/2002031638/justel
</t>
  </si>
  <si>
    <t xml:space="preserve">http://www.ejustice.just.fgov.be/eli/besluit/2002/12/12/2003031637/justel
</t>
  </si>
  <si>
    <t xml:space="preserve">http://www.ejustice.just.fgov.be/eli/besluit/2002/12/12/2002031636/justel
</t>
  </si>
  <si>
    <t xml:space="preserve">http://www.ejustice.just.fgov.be/eli/besluit/2002/11/21/2002031591/justel
</t>
  </si>
  <si>
    <t xml:space="preserve">http://www.ejustice.just.fgov.be/eli/besluit/2002/11/21/2002031592/justel
</t>
  </si>
  <si>
    <t xml:space="preserve">http://www.ejustice.just.fgov.be/eli/besluit/2002/11/21/2002031593/justel
</t>
  </si>
  <si>
    <t xml:space="preserve">http://www.ejustice.just.fgov.be/eli/besluit/2002/11/21/2003031060/justel
</t>
  </si>
  <si>
    <t xml:space="preserve">http://www.ejustice.just.fgov.be/eli/besluit/2002/10/10/2002031547/justel
</t>
  </si>
  <si>
    <t xml:space="preserve">http://www.ejustice.just.fgov.be/eli/besluit/2002/10/10/2002031546/justel
</t>
  </si>
  <si>
    <t xml:space="preserve">http://www.ejustice.just.fgov.be/eli/besluit/2002/10/10/2003031653/justel
</t>
  </si>
  <si>
    <t xml:space="preserve">http://www.ejustice.just.fgov.be/eli/besluit/2002/10/10/2002031548/justel
</t>
  </si>
  <si>
    <t xml:space="preserve">http://www.ejustice.just.fgov.be/eli/besluit/2002/09/19/2002031513/justel
</t>
  </si>
  <si>
    <t xml:space="preserve">http://www.ejustice.just.fgov.be/eli/besluit/2002/09/19/2008031227/justel
</t>
  </si>
  <si>
    <t xml:space="preserve">http://www.ejustice.just.fgov.be/eli/besluit/2002/07/18/2002031463/justel
</t>
  </si>
  <si>
    <t xml:space="preserve">http://www.ejustice.just.fgov.be/eli/besluit/2002/07/18/2002031552/justel
</t>
  </si>
  <si>
    <t xml:space="preserve">http://www.ejustice.just.fgov.be/eli/besluit/2002/06/10/2002031325/justel
</t>
  </si>
  <si>
    <t xml:space="preserve">http://www.ejustice.just.fgov.be/eli/besluit/2002/05/16/2002031324/justel
</t>
  </si>
  <si>
    <t xml:space="preserve">http://www.ejustice.just.fgov.be/eli/besluit/2002/05/16/2002031326/justel
</t>
  </si>
  <si>
    <t xml:space="preserve">http://www.ejustice.just.fgov.be/eli/besluit/2002/05/16/2002031328/justel
</t>
  </si>
  <si>
    <t xml:space="preserve">http://www.ejustice.just.fgov.be/eli/besluit/2002/05/16/2002031329/justel
</t>
  </si>
  <si>
    <t xml:space="preserve">http://www.ejustice.just.fgov.be/eli/besluit/2002/05/16/2002031327/justel
</t>
  </si>
  <si>
    <t xml:space="preserve">http://www.ejustice.just.fgov.be/eli/besluit/2002/05/02/2002031259/justel
</t>
  </si>
  <si>
    <t xml:space="preserve">http://www.ejustice.just.fgov.be/eli/besluit/2002/05/02/2002031271/justel
</t>
  </si>
  <si>
    <t xml:space="preserve">http://www.ejustice.just.fgov.be/eli/besluit/2002/05/02/2002031240/justel
</t>
  </si>
  <si>
    <t xml:space="preserve">http://www.ejustice.just.fgov.be/eli/besluit/2002/05/02/2002031275/justel
</t>
  </si>
  <si>
    <t xml:space="preserve">http://www.ejustice.just.fgov.be/eli/besluit/2002/04/18/2002031207/justel
</t>
  </si>
  <si>
    <t xml:space="preserve">http://www.ejustice.just.fgov.be/eli/besluit/2002/04/18/2002031208/justel
</t>
  </si>
  <si>
    <t xml:space="preserve">http://www.ejustice.just.fgov.be/eli/besluit/2002/04/09/2002031330/justel
</t>
  </si>
  <si>
    <t xml:space="preserve">http://www.ejustice.just.fgov.be/eli/besluit/2002/02/28/2002031084/justel
</t>
  </si>
  <si>
    <t xml:space="preserve">http://www.ejustice.just.fgov.be/eli/besluit/2002/01/24/2002031036/justel
</t>
  </si>
  <si>
    <t xml:space="preserve">http://www.ejustice.just.fgov.be/eli/besluit/2001/12/20/2002031013/justel
</t>
  </si>
  <si>
    <t xml:space="preserve">http://www.ejustice.just.fgov.be/eli/besluit/2001/12/13/2002031025/justel
</t>
  </si>
  <si>
    <t xml:space="preserve">http://www.ejustice.just.fgov.be/eli/besluit/2001/11/29/2001031471/justel
</t>
  </si>
  <si>
    <t xml:space="preserve">http://www.ejustice.just.fgov.be/eli/besluit/2001/11/15/2001031457/justel
</t>
  </si>
  <si>
    <t xml:space="preserve">http://www.ejustice.just.fgov.be/eli/besluit/2001/11/08/2001031445/justel
</t>
  </si>
  <si>
    <t xml:space="preserve">http://www.ejustice.just.fgov.be/eli/besluit/2001/11/08/2001031446/justel
</t>
  </si>
  <si>
    <t xml:space="preserve">http://www.ejustice.just.fgov.be/eli/besluit/2001/11/08/2001031427/justel
</t>
  </si>
  <si>
    <t xml:space="preserve">http://www.ejustice.just.fgov.be/eli/besluit/2001/11/08/2001031428/justel
</t>
  </si>
  <si>
    <t xml:space="preserve">http://www.ejustice.just.fgov.be/eli/besluit/2001/11/08/2001031430/justel
</t>
  </si>
  <si>
    <t xml:space="preserve">http://www.ejustice.just.fgov.be/eli/besluit/2001/11/08/2001031431/justel
</t>
  </si>
  <si>
    <t xml:space="preserve">http://www.ejustice.just.fgov.be/eli/besluit/2001/11/08/2001031432/justel
</t>
  </si>
  <si>
    <t xml:space="preserve">http://www.ejustice.just.fgov.be/eli/besluit/2001/11/08/2001031434/justel
</t>
  </si>
  <si>
    <t xml:space="preserve">http://www.ejustice.just.fgov.be/eli/besluit/2001/11/08/2001031424/justel
</t>
  </si>
  <si>
    <t xml:space="preserve">http://www.ejustice.just.fgov.be/eli/besluit/2001/11/08/2001031433/justel
</t>
  </si>
  <si>
    <t xml:space="preserve">http://www.ejustice.just.fgov.be/eli/besluit/2001/11/08/2001031436/justel
</t>
  </si>
  <si>
    <t xml:space="preserve">http://www.ejustice.just.fgov.be/eli/besluit/2001/09/26/2001031351/justel
</t>
  </si>
  <si>
    <t xml:space="preserve">http://www.ejustice.just.fgov.be/eli/besluit/2001/09/20/2001031353/justel
</t>
  </si>
  <si>
    <t xml:space="preserve">http://www.ejustice.just.fgov.be/eli/arrete/2001/07/12/2001031488/justel
</t>
  </si>
  <si>
    <t xml:space="preserve">http://www.ejustice.just.fgov.be/eli/besluit/2001/07/12/2001031267/justel
</t>
  </si>
  <si>
    <t xml:space="preserve">http://www.ejustice.just.fgov.be/eli/besluit/2001/07/05/2001031268/justel
</t>
  </si>
  <si>
    <t xml:space="preserve">http://www.ejustice.just.fgov.be/eli/besluit/2001/07/05/2001031266/justel
</t>
  </si>
  <si>
    <t xml:space="preserve">http://www.ejustice.just.fgov.be/eli/besluit/2001/06/28/2001031242/justel
</t>
  </si>
  <si>
    <t xml:space="preserve">http://www.ejustice.just.fgov.be/eli/besluit/2001/06/28/2001031244/justel
</t>
  </si>
  <si>
    <t xml:space="preserve">http://www.ejustice.just.fgov.be/eli/besluit/2001/05/23/2001031201/justel
</t>
  </si>
  <si>
    <t xml:space="preserve">http://www.ejustice.just.fgov.be/eli/besluit/2001/05/17/2001031487/justel
</t>
  </si>
  <si>
    <t xml:space="preserve">http://www.ejustice.just.fgov.be/eli/besluit/2001/05/03/2001031193/justel
</t>
  </si>
  <si>
    <t xml:space="preserve">http://www.ejustice.just.fgov.be/eli/besluit/2001/05/03/2001031033/justel
</t>
  </si>
  <si>
    <t xml:space="preserve">http://www.ejustice.just.fgov.be/eli/besluit/2001/05/23/2001031380/justel
</t>
  </si>
  <si>
    <t xml:space="preserve">http://www.ejustice.just.fgov.be/eli/besluit/2001/03/22/2001031139/justel
</t>
  </si>
  <si>
    <t xml:space="preserve">http://www.ejustice.just.fgov.be/eli/besluit/2001/02/15/2001031090/justel
</t>
  </si>
  <si>
    <t xml:space="preserve">http://www.ejustice.just.fgov.be/eli/besluit/2000/12/14/2001031486/justel
</t>
  </si>
  <si>
    <t xml:space="preserve">http://www.ejustice.just.fgov.be/eli/besluit/2000/11/30/2001031238/justel
</t>
  </si>
  <si>
    <t xml:space="preserve">http://www.ejustice.just.fgov.be/eli/besluit/2000/10/19/2002031135/justel
</t>
  </si>
  <si>
    <t xml:space="preserve">http://www.ejustice.just.fgov.be/eli/besluit/2000/09/07/2000031311/justel
</t>
  </si>
  <si>
    <t xml:space="preserve">http://www.ejustice.just.fgov.be/eli/besluit/2000/07/13/2000031262/justel
</t>
  </si>
  <si>
    <t xml:space="preserve">http://www.ejustice.just.fgov.be/eli/besluit/2000/07/06/2000031255/justel
</t>
  </si>
  <si>
    <t xml:space="preserve">http://www.ejustice.just.fgov.be/eli/besluit/2000/05/25/2000031261/justel
</t>
  </si>
  <si>
    <t xml:space="preserve">http://www.ejustice.just.fgov.be/eli/besluit/2000/03/16/2000031093/justel
</t>
  </si>
  <si>
    <t xml:space="preserve">http://www.ejustice.just.fgov.be/eli/besluit/2000/03/16/2000031299/justel
</t>
  </si>
  <si>
    <t xml:space="preserve">http://www.ejustice.just.fgov.be/eli/besluit/2000/03/02/2000031094/justel
</t>
  </si>
  <si>
    <t xml:space="preserve">http://www.ejustice.just.fgov.be/eli/besluit/1999/12/16/2000031297/justel
</t>
  </si>
  <si>
    <t xml:space="preserve">http://www.ejustice.just.fgov.be/eli/besluit/1999/11/25/2000031298/justel
</t>
  </si>
  <si>
    <t xml:space="preserve">http://www.ejustice.just.fgov.be/eli/besluit/1999/10/04/1999031442/justel
</t>
  </si>
  <si>
    <t xml:space="preserve">http://www.ejustice.just.fgov.be/eli/besluit/1999/09/09/2000031022/justel
</t>
  </si>
  <si>
    <t xml:space="preserve">http://www.ejustice.just.fgov.be/eli/besluit/1999/09/09/2000031023/justel
</t>
  </si>
  <si>
    <t xml:space="preserve">http://www.ejustice.just.fgov.be/eli/besluit/1999/08/30/1999031400/justel
</t>
  </si>
  <si>
    <t xml:space="preserve">http://www.ejustice.just.fgov.be/eli/besluit/1999/05/27/1999031289/justel
</t>
  </si>
  <si>
    <t xml:space="preserve">http://www.ejustice.just.fgov.be/eli/besluit/1999/04/02/1999031179/justel
</t>
  </si>
  <si>
    <t xml:space="preserve">http://www.ejustice.just.fgov.be/eli/besluit/1999/03/04/1999031132/justel
</t>
  </si>
  <si>
    <t xml:space="preserve">http://www.ejustice.just.fgov.be/eli/besluit/1999/03/04/1999031224/justel
</t>
  </si>
  <si>
    <t xml:space="preserve">http://www.ejustice.just.fgov.be/eli/besluit/1999/01/21/1999031058/justel
</t>
  </si>
  <si>
    <t xml:space="preserve">http://www.ejustice.just.fgov.be/eli/besluit/1998/12/10/1999031368/justel
</t>
  </si>
  <si>
    <t xml:space="preserve">http://www.ejustice.just.fgov.be/eli/besluit/1998/12/10/1999031093/justel
</t>
  </si>
  <si>
    <t xml:space="preserve">http://www.ejustice.just.fgov.be/eli/besluit/1998/12/10/1999031005/justel
</t>
  </si>
  <si>
    <t xml:space="preserve">http://www.ejustice.just.fgov.be/eli/besluit/1998/12/10/1999031007/justel
</t>
  </si>
  <si>
    <t xml:space="preserve">http://www.ejustice.just.fgov.be/eli/besluit/1998/12/10/1999031009/justel
</t>
  </si>
  <si>
    <t xml:space="preserve">http://www.ejustice.just.fgov.be/eli/besluit/1998/12/10/1999031010/justel
</t>
  </si>
  <si>
    <t xml:space="preserve">http://www.ejustice.just.fgov.be/eli/besluit/1998/12/03/1998120350/justel
</t>
  </si>
  <si>
    <t xml:space="preserve">http://www.ejustice.just.fgov.be/eli/besluit/1998/11/19/1998031517/justel
</t>
  </si>
  <si>
    <t xml:space="preserve">http://www.ejustice.just.fgov.be/eli/besluit/1998/07/16/1998031351/justel
</t>
  </si>
  <si>
    <t xml:space="preserve">http://www.ejustice.just.fgov.be/eli/besluit/1998/07/16/1998031332/justel
</t>
  </si>
  <si>
    <t xml:space="preserve">http://www.ejustice.just.fgov.be/eli/besluit/1998/07/16/1998031349/justel
</t>
  </si>
  <si>
    <t xml:space="preserve">http://www.ejustice.just.fgov.be/eli/besluit/1998/07/16/1998031345/justel
</t>
  </si>
  <si>
    <t xml:space="preserve">http://www.ejustice.just.fgov.be/eli/besluit/1998/06/25/1998031323/justel
</t>
  </si>
  <si>
    <t xml:space="preserve">http://www.ejustice.just.fgov.be/eli/besluit/1998/04/23/1998031237/justel
</t>
  </si>
  <si>
    <t xml:space="preserve">http://www.ejustice.just.fgov.be/eli/arrete/1998/01/29/1998031077/justel
</t>
  </si>
  <si>
    <t xml:space="preserve">http://www.ejustice.just.fgov.be/eli/besluit/1997/12/11/1998031033/justel
</t>
  </si>
  <si>
    <t xml:space="preserve">http://www.ejustice.just.fgov.be/eli/besluit/1997/12/11/1998031034/justel
</t>
  </si>
  <si>
    <t xml:space="preserve">http://www.ejustice.just.fgov.be/eli/besluit/1997/12/11/1998031035/justel
</t>
  </si>
  <si>
    <t xml:space="preserve">http://www.ejustice.just.fgov.be/eli/besluit/1997/12/11/1998031036/justel
</t>
  </si>
  <si>
    <t xml:space="preserve">http://www.ejustice.just.fgov.be/eli/besluit/1997/12/11/1998031037/justel
</t>
  </si>
  <si>
    <t xml:space="preserve">http://www.ejustice.just.fgov.be/eli/besluit/1997/12/11/1998031038/justel
</t>
  </si>
  <si>
    <t xml:space="preserve">http://www.ejustice.just.fgov.be/eli/besluit/1997/12/11/1998031039/justel
</t>
  </si>
  <si>
    <t xml:space="preserve">http://www.ejustice.just.fgov.be/eli/besluit/1997/10/09/1997031443/justel
</t>
  </si>
  <si>
    <t xml:space="preserve">http://www.ejustice.just.fgov.be/eli/besluit/1997/09/25/1997031438/justel
</t>
  </si>
  <si>
    <t xml:space="preserve">http://www.ejustice.just.fgov.be/eli/besluit/1997/07/17/1997031370/justel
</t>
  </si>
  <si>
    <t xml:space="preserve">http://www.ejustice.just.fgov.be/eli/besluit/1997/01/30/1997031060/justel
</t>
  </si>
  <si>
    <t xml:space="preserve">http://www.ejustice.just.fgov.be/eli/besluit/1996/12/19/1996931503/justel
</t>
  </si>
  <si>
    <t xml:space="preserve">http://www.ejustice.just.fgov.be/eli/besluit/1996/12/12/1997031140/justel
</t>
  </si>
  <si>
    <t xml:space="preserve">http://www.ejustice.just.fgov.be/eli/besluit/1996/12/12/1997031139/justel
</t>
  </si>
  <si>
    <t xml:space="preserve">http://www.ejustice.just.fgov.be/eli/besluit/1996/12/12/1997031141/justel
</t>
  </si>
  <si>
    <t xml:space="preserve">http://www.ejustice.just.fgov.be/eli/besluit/1996/12/12/1997031142/justel
</t>
  </si>
  <si>
    <t xml:space="preserve">http://www.ejustice.just.fgov.be/eli/besluit/1996/12/12/1997031143/justel
</t>
  </si>
  <si>
    <t xml:space="preserve">http://www.ejustice.just.fgov.be/eli/besluit/1996/12/12/1997031144/justel
</t>
  </si>
  <si>
    <t xml:space="preserve">http://www.ejustice.just.fgov.be/eli/besluit/1996/11/07/1997031511/justel
</t>
  </si>
  <si>
    <t xml:space="preserve">http://www.ejustice.just.fgov.be/eli/besluit/1996/11/07/1996931500/justel
</t>
  </si>
  <si>
    <t xml:space="preserve">http://www.ejustice.just.fgov.be/eli/besluit/1996/10/24/1997031470/justel
</t>
  </si>
  <si>
    <t xml:space="preserve">http://www.ejustice.just.fgov.be/eli/besluit/1996/10/24/1997031471/justel
</t>
  </si>
  <si>
    <t xml:space="preserve">http://www.ejustice.just.fgov.be/eli/besluit/1996/10/10/1996031413/justel
</t>
  </si>
  <si>
    <t xml:space="preserve">http://www.ejustice.just.fgov.be/eli/besluit/1996/07/18/1996071850/justel
</t>
  </si>
  <si>
    <t xml:space="preserve">http://www.ejustice.just.fgov.be/eli/besluit/1996/04/25/1997031222/justel
</t>
  </si>
  <si>
    <t xml:space="preserve">http://www.ejustice.just.fgov.be/eli/besluit/1995/09/28/1995031583/justel
</t>
  </si>
  <si>
    <t xml:space="preserve">http://www.ejustice.just.fgov.be/eli/besluit/1995/05/09/1995031381/justel
</t>
  </si>
  <si>
    <t xml:space="preserve">http://www.ejustice.just.fgov.be/eli/besluit/1995/03/30/1995031156/justel
</t>
  </si>
  <si>
    <t xml:space="preserve">http://www.ejustice.just.fgov.be/eli/besluit/1995/03/16/1995031169/justel
</t>
  </si>
  <si>
    <t xml:space="preserve">http://www.ejustice.just.fgov.be/eli/besluit/1995/03/16/1995031350/justel
</t>
  </si>
  <si>
    <t xml:space="preserve">http://www.ejustice.just.fgov.be/eli/besluit/1994/12/22/1995031004/justel
</t>
  </si>
  <si>
    <t xml:space="preserve">http://www.ejustice.just.fgov.be/eli/besluit/1994/06/23/1994031292/justel
</t>
  </si>
  <si>
    <t xml:space="preserve">http://www.ejustice.just.fgov.be/eli/besluit/1994/06/02/1994031251/justel
</t>
  </si>
  <si>
    <t xml:space="preserve">http://www.ejustice.just.fgov.be/eli/besluit/1994/03/23/1994031140/justel
</t>
  </si>
  <si>
    <t xml:space="preserve">http://www.ejustice.just.fgov.be/eli/besluit/1994/03/17/1994031195/justel
</t>
  </si>
  <si>
    <t xml:space="preserve">http://www.ejustice.just.fgov.be/eli/besluit/1994/02/03/1994031125/justel
</t>
  </si>
  <si>
    <t xml:space="preserve">http://www.ejustice.just.fgov.be/eli/besluit/1993/12/09/1994031054/justel
</t>
  </si>
  <si>
    <t xml:space="preserve">http://www.ejustice.just.fgov.be/eli/besluit/1993/11/09/1993031396/justel
</t>
  </si>
  <si>
    <t xml:space="preserve">http://www.ejustice.just.fgov.be/eli/besluit/1994/01/20/1994031111/justel
</t>
  </si>
  <si>
    <t xml:space="preserve">http://www.ejustice.just.fgov.be/eli/besluit/1993/11/23/1993931397/justel
</t>
  </si>
  <si>
    <t xml:space="preserve">http://www.ejustice.just.fgov.be/eli/besluit/1993/07/15/1993031277/justel
</t>
  </si>
  <si>
    <t xml:space="preserve">http://www.ejustice.just.fgov.be/eli/besluit/1993/06/24/1993031250/justel
</t>
  </si>
  <si>
    <t xml:space="preserve">http://www.ejustice.just.fgov.be/eli/besluit/1993/06/24/1993031278/justel
</t>
  </si>
  <si>
    <t xml:space="preserve">http://www.ejustice.just.fgov.be/eli/besluit/1993/06/17/1993031226/justel
</t>
  </si>
  <si>
    <t xml:space="preserve">http://www.ejustice.just.fgov.be/eli/besluit/1993/06/10/1993031218/justel
</t>
  </si>
  <si>
    <t xml:space="preserve">http://www.ejustice.just.fgov.be/eli/besluit/1993/06/03/1993031190/justel
</t>
  </si>
  <si>
    <t xml:space="preserve">http://www.ejustice.just.fgov.be/eli/arrete/1992/11/26/1992031421/justel
</t>
  </si>
  <si>
    <t xml:space="preserve">http://www.ejustice.just.fgov.be/eli/besluit/1992/07/23/1992031275/justel
</t>
  </si>
  <si>
    <t xml:space="preserve">http://www.ejustice.just.fgov.be/eli/besluit/1992/07/03/1992031234/justel
</t>
  </si>
  <si>
    <t xml:space="preserve">http://www.ejustice.just.fgov.be/eli/besluit/1992/07/03/1992031237/justel
</t>
  </si>
  <si>
    <t xml:space="preserve">http://www.ejustice.just.fgov.be/eli/besluit/1992/06/29/1992031224/justel
</t>
  </si>
  <si>
    <t xml:space="preserve">http://www.ejustice.just.fgov.be/eli/besluit/1992/07/02/1993031003/justel
</t>
  </si>
  <si>
    <t xml:space="preserve">http://www.ejustice.just.fgov.be/eli/besluit/1992/06/29/1992031227/justel
</t>
  </si>
  <si>
    <t xml:space="preserve">http://www.ejustice.just.fgov.be/eli/besluit/1992/06/29/1992031223/justel
</t>
  </si>
  <si>
    <t xml:space="preserve">http://www.ejustice.just.fgov.be/eli/besluit/1992/06/18/1992031228/justel
</t>
  </si>
  <si>
    <t xml:space="preserve">http://www.ejustice.just.fgov.be/eli/besluit/1992/05/21/1992031220/justel
</t>
  </si>
  <si>
    <t xml:space="preserve">http://www.ejustice.just.fgov.be/eli/besluit/1992/05/21/1992031216/justel
</t>
  </si>
  <si>
    <t xml:space="preserve">http://www.ejustice.just.fgov.be/eli/besluit/1992/05/21/1992031219/justel
</t>
  </si>
  <si>
    <t xml:space="preserve">http://www.ejustice.just.fgov.be/eli/besluit/1992/05/21/1992031217/justel
</t>
  </si>
  <si>
    <t xml:space="preserve">http://www.ejustice.just.fgov.be/eli/besluit/1992/04/27/1992031163/justel
</t>
  </si>
  <si>
    <t xml:space="preserve">http://www.ejustice.just.fgov.be/eli/besluit/1992/04/27/1992031164/justel
</t>
  </si>
  <si>
    <t xml:space="preserve">http://www.ejustice.just.fgov.be/eli/besluit/1992/04/04/1992031134/justel
</t>
  </si>
  <si>
    <t xml:space="preserve">http://www.ejustice.just.fgov.be/eli/besluit/1991/06/28/1991031149/justel
</t>
  </si>
  <si>
    <t xml:space="preserve">http://www.ejustice.just.fgov.be/eli/besluit/1991/01/21/1991031036/justel
</t>
  </si>
  <si>
    <t xml:space="preserve">http://www.ejustice.just.fgov.be/eli/besluit/1990/10/25/1990028454/justel
</t>
  </si>
  <si>
    <t xml:space="preserve">http://www.ejustice.just.fgov.be/eli/besluit/1990/10/25/1990028455/justel
</t>
  </si>
  <si>
    <t xml:space="preserve">http://www.ejustice.just.fgov.be/eli/besluit/1990/07/12/1990027937/justel
</t>
  </si>
  <si>
    <t xml:space="preserve">http://www.ejustice.just.fgov.be/eli/arrete/1990/06/28/1990027876/justel
</t>
  </si>
  <si>
    <t xml:space="preserve">http://www.ejustice.just.fgov.be/eli/besluit/1990/06/07/1990029788/justel
</t>
  </si>
  <si>
    <t xml:space="preserve">http://www.ejustice.just.fgov.be/eli/besluit/1990/03/15/1990027543/justel
</t>
  </si>
  <si>
    <t xml:space="preserve">http://www.ejustice.just.fgov.be/eli/besluit/2019/11/06/2019042393/justel
</t>
  </si>
  <si>
    <t xml:space="preserve">http://www.ejustice.just.fgov.be/eli/besluit/2019/07/22/2019013723/justel
</t>
  </si>
  <si>
    <t xml:space="preserve">http://www.ejustice.just.fgov.be/eli/besluit/2019/06/14/2019013835/justel
</t>
  </si>
  <si>
    <t xml:space="preserve">http://www.ejustice.just.fgov.be/eli/besluit/2019/04/19/2019012023/justel
</t>
  </si>
  <si>
    <t xml:space="preserve">http://www.ejustice.just.fgov.be/eli/besluit/2019/01/18/2019011001/justel
</t>
  </si>
  <si>
    <t xml:space="preserve">http://www.ejustice.just.fgov.be/eli/besluit/2019/01/18/2019011000/justel
</t>
  </si>
  <si>
    <t xml:space="preserve">http://www.ejustice.just.fgov.be/eli/besluit/2018/11/07/2018014829/justel
</t>
  </si>
  <si>
    <t xml:space="preserve">http://www.ejustice.just.fgov.be/eli/besluit/2018/11/07/2018014828/justel
</t>
  </si>
  <si>
    <t xml:space="preserve">http://www.ejustice.just.fgov.be/eli/besluit/2018/10/12/2018014502/justel
</t>
  </si>
  <si>
    <t xml:space="preserve">http://www.ejustice.just.fgov.be/eli/besluit/2018/09/14/2018014381/justel
</t>
  </si>
  <si>
    <t xml:space="preserve">http://www.ejustice.just.fgov.be/eli/besluit/2018/09/14/2018014382/justel
</t>
  </si>
  <si>
    <t xml:space="preserve">http://www.ejustice.just.fgov.be/eli/besluit/2018/09/14/2018014383/justel
</t>
  </si>
  <si>
    <t xml:space="preserve">http://www.ejustice.just.fgov.be/eli/besluit/2018/09/14/2018014384/justel
</t>
  </si>
  <si>
    <t xml:space="preserve">http://www.ejustice.just.fgov.be/eli/besluit/2018/06/28/2018040220/justel
</t>
  </si>
  <si>
    <t xml:space="preserve">http://www.ejustice.just.fgov.be/eli/besluit/2018/05/08/2018031014/justel
</t>
  </si>
  <si>
    <t xml:space="preserve">http://www.ejustice.just.fgov.be/eli/besluit/2018/05/08/2018031022/justel
</t>
  </si>
  <si>
    <t xml:space="preserve">http://www.ejustice.just.fgov.be/eli/besluit/2018/05/08/2018031017/justel
</t>
  </si>
  <si>
    <t xml:space="preserve">http://www.ejustice.just.fgov.be/eli/besluit/2018/05/08/2018031015/justel
</t>
  </si>
  <si>
    <t xml:space="preserve">http://www.ejustice.just.fgov.be/eli/besluit/2018/05/08/2018031018/justel
</t>
  </si>
  <si>
    <t xml:space="preserve">http://www.ejustice.just.fgov.be/eli/besluit/2018/05/08/2018031019/justel
</t>
  </si>
  <si>
    <t xml:space="preserve">http://www.ejustice.just.fgov.be/eli/besluit/2018/05/08/2018031021/justel
</t>
  </si>
  <si>
    <t xml:space="preserve">http://www.ejustice.just.fgov.be/eli/besluit/2018/05/08/2018031023/justel
</t>
  </si>
  <si>
    <t xml:space="preserve">http://www.ejustice.just.fgov.be/eli/besluit/2018/05/08/2018031016/justel
</t>
  </si>
  <si>
    <t xml:space="preserve">http://www.ejustice.just.fgov.be/eli/besluit/2018/05/08/2018031020/justel
</t>
  </si>
  <si>
    <t xml:space="preserve">http://www.ejustice.just.fgov.be/eli/besluit/2018/04/27/2018012288/justel
</t>
  </si>
  <si>
    <t xml:space="preserve">http://www.ejustice.just.fgov.be/eli/besluit/2017/12/22/2018010576/justel
</t>
  </si>
  <si>
    <t xml:space="preserve">http://www.ejustice.just.fgov.be/eli/besluit/2017/12/22/2018010577/justel
</t>
  </si>
  <si>
    <t xml:space="preserve">http://www.ejustice.just.fgov.be/eli/besluit/2017/11/28/2017014296/justel
</t>
  </si>
  <si>
    <t xml:space="preserve">http://www.ejustice.just.fgov.be/eli/besluit/2017/11/27/2017031714/justel
</t>
  </si>
  <si>
    <t xml:space="preserve">http://www.ejustice.just.fgov.be/eli/besluit/2017/10/25/2017031554/justel
</t>
  </si>
  <si>
    <t xml:space="preserve">http://www.ejustice.just.fgov.be/eli/besluit/2017/09/21/2017013430/justel
</t>
  </si>
  <si>
    <t xml:space="preserve">http://www.ejustice.just.fgov.be/eli/besluit/2017/09/14/2017031234/justel
</t>
  </si>
  <si>
    <t xml:space="preserve">http://www.ejustice.just.fgov.be/eli/besluit/2017/07/19/2017030876/justel
</t>
  </si>
  <si>
    <t xml:space="preserve">http://www.ejustice.just.fgov.be/eli/besluit/2017/06/02/2017012535/justel
</t>
  </si>
  <si>
    <t xml:space="preserve">http://www.ejustice.just.fgov.be/eli/besluit/2017/05/09/2017020367/justel
</t>
  </si>
  <si>
    <t xml:space="preserve">http://www.ejustice.just.fgov.be/eli/besluit/2017/05/04/2017012194/justel
</t>
  </si>
  <si>
    <t xml:space="preserve">http://www.ejustice.just.fgov.be/eli/besluit/2017/03/28/2017011923/justel
</t>
  </si>
  <si>
    <t xml:space="preserve">http://www.ejustice.just.fgov.be/eli/besluit/2016/12/21/2017010292/justel
</t>
  </si>
  <si>
    <t xml:space="preserve">http://www.ejustice.just.fgov.be/eli/besluit/2016/12/21/2016031895/justel
</t>
  </si>
  <si>
    <t xml:space="preserve">http://www.ejustice.just.fgov.be/eli/besluit/2016/08/29/2016031611/justel
</t>
  </si>
  <si>
    <t xml:space="preserve">http://www.ejustice.just.fgov.be/eli/besluit/2016/08/23/2016031653/justel
</t>
  </si>
  <si>
    <t xml:space="preserve">http://www.ejustice.just.fgov.be/eli/besluit/2016/01/18/2016031087/justel
</t>
  </si>
  <si>
    <t xml:space="preserve">http://www.ejustice.just.fgov.be/eli/besluit/2016/01/12/2016031086/justel
</t>
  </si>
  <si>
    <t xml:space="preserve">http://www.ejustice.just.fgov.be/eli/besluit/2016/01/07/2016031024/justel
</t>
  </si>
  <si>
    <t xml:space="preserve">http://www.ejustice.just.fgov.be/eli/besluit/2015/10/29/2015031731/justel
</t>
  </si>
  <si>
    <t xml:space="preserve">http://www.ejustice.just.fgov.be/eli/besluit/2015/07/29/2016031150/justel
</t>
  </si>
  <si>
    <t xml:space="preserve">http://www.ejustice.just.fgov.be/eli/besluit/2015/03/27/2015031266/justel
</t>
  </si>
  <si>
    <t xml:space="preserve">http://www.ejustice.just.fgov.be/eli/besluit/2014/07/18/2014031671/justel
</t>
  </si>
  <si>
    <t xml:space="preserve">http://www.ejustice.just.fgov.be/eli/besluit/2014/05/06/2014031673/justel
</t>
  </si>
  <si>
    <t xml:space="preserve">http://www.ejustice.just.fgov.be/eli/besluit/2014/03/21/2014031279/justel
</t>
  </si>
  <si>
    <t xml:space="preserve">http://www.ejustice.just.fgov.be/eli/besluit/2014/03/21/2014031278/justel
</t>
  </si>
  <si>
    <t xml:space="preserve">http://www.ejustice.just.fgov.be/eli/besluit/2014/02/05/2014031280/justel
</t>
  </si>
  <si>
    <t xml:space="preserve">http://www.ejustice.just.fgov.be/eli/besluit/2013/06/13/2013031556/justel
</t>
  </si>
  <si>
    <t xml:space="preserve">http://www.ejustice.just.fgov.be/eli/besluit/2012/11/26/2012031847/justel
</t>
  </si>
  <si>
    <t xml:space="preserve">http://www.ejustice.just.fgov.be/eli/besluit/2012/03/02/2012031099/justel
</t>
  </si>
  <si>
    <t xml:space="preserve">http://www.ejustice.just.fgov.be/eli/besluit/2011/09/21/2011031471/justel
</t>
  </si>
  <si>
    <t xml:space="preserve">http://www.ejustice.just.fgov.be/eli/besluit/2011/08/29/2012031038/justel
</t>
  </si>
  <si>
    <t xml:space="preserve">http://www.ejustice.just.fgov.be/eli/besluit/2011/08/29/2012031039/justel
</t>
  </si>
  <si>
    <t xml:space="preserve">http://www.ejustice.just.fgov.be/eli/besluit/2010/06/30/2010031352/justel
</t>
  </si>
  <si>
    <t xml:space="preserve">http://www.ejustice.just.fgov.be/eli/besluit/2009/12/01/2009024472/justel
</t>
  </si>
  <si>
    <t xml:space="preserve">http://www.ejustice.just.fgov.be/eli/besluit/2009/10/01/2009031495/justel
</t>
  </si>
  <si>
    <t xml:space="preserve">http://www.ejustice.just.fgov.be/eli/besluit/2009/07/17/2009031429/justel
</t>
  </si>
  <si>
    <t xml:space="preserve">http://www.ejustice.just.fgov.be/eli/besluit/2008/09/16/2008031494/justel
</t>
  </si>
  <si>
    <t xml:space="preserve">http://www.ejustice.just.fgov.be/eli/besluit/2008/09/16/2008031493/justel
</t>
  </si>
  <si>
    <t xml:space="preserve">http://www.ejustice.just.fgov.be/eli/besluit/2008/07/24/2008031395/justel
</t>
  </si>
  <si>
    <t xml:space="preserve">http://www.ejustice.just.fgov.be/eli/besluit/2008/07/24/2008031394/justel
</t>
  </si>
  <si>
    <t xml:space="preserve">http://www.ejustice.just.fgov.be/eli/besluit/2008/05/28/2008031268/justel
</t>
  </si>
  <si>
    <t xml:space="preserve">http://www.ejustice.just.fgov.be/eli/besluit/2007/12/01/2007031549/justel
</t>
  </si>
  <si>
    <t xml:space="preserve">http://www.ejustice.just.fgov.be/eli/besluit/2007/11/13/2007023511/justel
</t>
  </si>
  <si>
    <t xml:space="preserve">http://www.ejustice.just.fgov.be/eli/besluit/2007/12/01/2007031551/justel
</t>
  </si>
  <si>
    <t xml:space="preserve">http://www.ejustice.just.fgov.be/eli/besluit/2007/09/28/2007031461/justel
</t>
  </si>
  <si>
    <t xml:space="preserve">http://www.ejustice.just.fgov.be/eli/besluit/2007/09/03/2007023310/justel
</t>
  </si>
  <si>
    <t xml:space="preserve">http://www.ejustice.just.fgov.be/eli/besluit/2007/01/09/2007031112/justel
</t>
  </si>
  <si>
    <t xml:space="preserve">http://www.ejustice.just.fgov.be/eli/besluit/2006/05/20/2006031248/justel
</t>
  </si>
  <si>
    <t xml:space="preserve">http://www.ejustice.just.fgov.be/eli/besluit/2006/03/09/2006031191/justel
</t>
  </si>
  <si>
    <t xml:space="preserve">http://www.ejustice.just.fgov.be/eli/besluit/2005/05/03/2005031162/justel
</t>
  </si>
  <si>
    <t xml:space="preserve">http://www.ejustice.just.fgov.be/eli/besluit/2005/03/18/2005031111/justel
</t>
  </si>
  <si>
    <t xml:space="preserve">http://www.ejustice.just.fgov.be/eli/besluit/2005/03/18/2005031112/justel
</t>
  </si>
  <si>
    <t xml:space="preserve">http://www.ejustice.just.fgov.be/eli/besluit/2004/12/01/2005031004/justel
</t>
  </si>
  <si>
    <t xml:space="preserve">http://www.ejustice.just.fgov.be/eli/besluit/2004/10/12/2004031512/justel
</t>
  </si>
  <si>
    <t xml:space="preserve">http://www.ejustice.just.fgov.be/eli/besluit/2004/10/12/2004031513/justel
</t>
  </si>
  <si>
    <t xml:space="preserve">http://www.ejustice.just.fgov.be/eli/besluit/2004/06/23/2004022511/justel
</t>
  </si>
  <si>
    <t xml:space="preserve">http://www.ejustice.just.fgov.be/eli/besluit/2003/07/03/2003031375/justel
</t>
  </si>
  <si>
    <t xml:space="preserve">http://www.ejustice.just.fgov.be/eli/besluit/2003/04/11/2003031233/justel
</t>
  </si>
  <si>
    <t xml:space="preserve">http://www.ejustice.just.fgov.be/eli/besluit/2002/05/13/2002031257/justel
</t>
  </si>
  <si>
    <t xml:space="preserve">http://www.ejustice.just.fgov.be/eli/besluit/2002/03/26/2002031154/justel
</t>
  </si>
  <si>
    <t xml:space="preserve">http://www.ejustice.just.fgov.be/eli/besluit/2001/09/13/2001031326/justel
</t>
  </si>
  <si>
    <t xml:space="preserve">http://www.ejustice.just.fgov.be/eli/besluit/1999/12/20/1999031534/justel
</t>
  </si>
  <si>
    <t xml:space="preserve">http://www.ejustice.just.fgov.be/eli/besluit/1999/05/25/1999031255/justel
</t>
  </si>
  <si>
    <t xml:space="preserve">http://www.ejustice.just.fgov.be/eli/besluit/2000/06/07/2000016180/justel
</t>
  </si>
  <si>
    <t xml:space="preserve">http://www.ejustice.just.fgov.be/eli/besluit/1998/09/22/1998031428/justel
</t>
  </si>
  <si>
    <t xml:space="preserve">http://www.ejustice.just.fgov.be/eli/besluit/1998/05/14/1998031282/justel
</t>
  </si>
  <si>
    <t xml:space="preserve">http://www.ejustice.just.fgov.be/eli/besluit/1997/06/18/1997031264/justel
</t>
  </si>
  <si>
    <t xml:space="preserve">http://www.ejustice.just.fgov.be/eli/besluit/1996/09/04/1996931358/justel
</t>
  </si>
  <si>
    <t xml:space="preserve">http://www.ejustice.just.fgov.be/eli/besluit/1987/06/02/1987027637/justel
</t>
  </si>
  <si>
    <t xml:space="preserve">http://www.ejustice.just.fgov.be/eli/besluit/1998/08/10/1998016221/justel
</t>
  </si>
  <si>
    <t xml:space="preserve">http://www.ejustice.just.fgov.be/eli/besluit/1999/03/12/1999016092/justel
</t>
  </si>
  <si>
    <t xml:space="preserve">http://www.ejustice.just.fgov.be/eli/besluit/2005/09/02/2005022712/justel
</t>
  </si>
  <si>
    <t xml:space="preserve">http://www.ejustice.just.fgov.be/eli/besluit/2007/02/14/2007022304/justel
</t>
  </si>
  <si>
    <t xml:space="preserve">http://www.ejustice.just.fgov.be/eli/besluit/2007/04/27/2007022825/justel
</t>
  </si>
  <si>
    <t xml:space="preserve">http://www.ejustice.just.fgov.be/eli/besluit/2009/07/16/2009024254/justel
</t>
  </si>
  <si>
    <t xml:space="preserve">http://www.ejustice.just.fgov.be/eli/besluit/2010/06/13/2010024212/justel
</t>
  </si>
  <si>
    <t xml:space="preserve">http://www.ejustice.just.fgov.be/eli/besluit/2010/06/13/2010024219/justel
</t>
  </si>
  <si>
    <t xml:space="preserve">http://www.ejustice.just.fgov.be/eli/besluit/2013/05/29/2013024221/justel
</t>
  </si>
  <si>
    <t>LW</t>
  </si>
  <si>
    <t xml:space="preserve">http://www.ejustice.just.fgov.be/eli/besluit/2003/06/12/2003031348/justel
</t>
  </si>
  <si>
    <t xml:space="preserve">http://www.ejustice.just.fgov.be/eli/wet/1979/06/18/1979061805/justel
</t>
  </si>
  <si>
    <t xml:space="preserve">http://www.ejustice.just.fgov.be/eli/wet/1978/01/10/1978011006/justel
</t>
  </si>
  <si>
    <t xml:space="preserve">http://www.ejustice.just.fgov.be/eli/wet/1977/01/10/1977011005/justel
</t>
  </si>
  <si>
    <t xml:space="preserve">http://www.ejustice.just.fgov.be/eli/wet/1971/04/02/1971040201/justel
</t>
  </si>
  <si>
    <t xml:space="preserve">http://www.ejustice.just.fgov.be/eli/wet/1976/07/12/1976071209/justel
</t>
  </si>
  <si>
    <t xml:space="preserve">http://www.ejustice.just.fgov.be/eli/wet/1976/07/12/1976071205/justel
</t>
  </si>
  <si>
    <t xml:space="preserve">http://www.ejustice.just.fgov.be/eli/wet/1976/07/09/1976070907/justel
</t>
  </si>
  <si>
    <t xml:space="preserve">http://www.ejustice.just.fgov.be/eli/wet/1975/07/18/1975071802/justel
</t>
  </si>
  <si>
    <t xml:space="preserve">http://www.ejustice.just.fgov.be/eli/wet/1975/03/28/1975032805/justel
</t>
  </si>
  <si>
    <t xml:space="preserve">http://www.ejustice.just.fgov.be/eli/wet/1974/07/22/1974072201/justel
</t>
  </si>
  <si>
    <t xml:space="preserve">http://www.ejustice.just.fgov.be/eli/wet/1973/07/12/1973C71207/justel
</t>
  </si>
  <si>
    <t xml:space="preserve">http://www.ejustice.just.fgov.be/eli/wet/1971/03/26/1971C32613/justel
</t>
  </si>
  <si>
    <t xml:space="preserve">http://www.ejustice.just.fgov.be/eli/wet/1971/01/22/1971012202/justel
</t>
  </si>
  <si>
    <t xml:space="preserve">http://www.ejustice.just.fgov.be/eli/wet/1970/07/22/1970072202/justel
</t>
  </si>
  <si>
    <t xml:space="preserve">http://www.ejustice.just.fgov.be/eli/wet/1969/07/11/1969071104/justel
</t>
  </si>
  <si>
    <t xml:space="preserve">http://www.ejustice.just.fgov.be/eli/wet/1967/12/28/1967122804/justel
</t>
  </si>
  <si>
    <t xml:space="preserve">http://www.ejustice.just.fgov.be/eli/wet/1965/04/12/1965041214/justel
</t>
  </si>
  <si>
    <t xml:space="preserve">http://www.ejustice.just.fgov.be/eli/wet/1964/12/28/1964122807/justel
</t>
  </si>
  <si>
    <t xml:space="preserve">http://www.ejustice.just.fgov.be/eli/wet/1962/03/29/1962032904/justel
</t>
  </si>
  <si>
    <t xml:space="preserve">http://www.ejustice.just.fgov.be/eli/wet/1961/07/14/1961071402/justel
</t>
  </si>
  <si>
    <t xml:space="preserve">http://www.ejustice.just.fgov.be/eli/wet/1957/06/03/1957060301/justel
</t>
  </si>
  <si>
    <t xml:space="preserve">http://www.ejustice.just.fgov.be/eli/wet/1957/04/12/1957041209/justel
</t>
  </si>
  <si>
    <t xml:space="preserve">http://www.ejustice.just.fgov.be/eli/wet/1956/07/05/1956070505/justel
</t>
  </si>
  <si>
    <t xml:space="preserve">http://www.ejustice.just.fgov.be/eli/wet/1956/05/28/1956052802/justel
</t>
  </si>
  <si>
    <t xml:space="preserve">http://www.ejustice.just.fgov.be/eli/wet/1952/07/12/1952071211/justel
</t>
  </si>
  <si>
    <t xml:space="preserve">http://www.ejustice.just.fgov.be/eli/wet/1931/12/28/1931122851/justel
</t>
  </si>
  <si>
    <t xml:space="preserve">http://www.ejustice.just.fgov.be/eli/wet/1931/08/07/1931080750/justel
</t>
  </si>
  <si>
    <t xml:space="preserve">http://www.ejustice.just.fgov.be/eli/wet/1926/05/10/1926051050/justel
</t>
  </si>
  <si>
    <t xml:space="preserve">http://www.ejustice.just.fgov.be/eli/wet/1924/08/01/1924080150/justel
</t>
  </si>
  <si>
    <t xml:space="preserve">http://www.ejustice.just.fgov.be/eli/wet/1922/07/30/1922073050/justel
</t>
  </si>
  <si>
    <t xml:space="preserve">http://www.ejustice.just.fgov.be/eli/wet/1900/05/04/1900050450/justel
</t>
  </si>
  <si>
    <t xml:space="preserve">http://www.ejustice.just.fgov.be/eli/wet/1888/05/05/1888050501/justel
</t>
  </si>
  <si>
    <t xml:space="preserve">http://www.ejustice.just.fgov.be/eli/wet/1886/10/07/1886100750/justel
</t>
  </si>
  <si>
    <t xml:space="preserve">http://www.ejustice.just.fgov.be/eli/wet/1835/04/17/1835041750/justel
</t>
  </si>
  <si>
    <t xml:space="preserve">http://www.ejustice.just.fgov.be/eli/wet/1807/09/16/1807091650/justel
</t>
  </si>
  <si>
    <t>http://www.ejustice.just.fgov.be/cgi/article_body.pl?language=nl&amp;pub_date=2019-11-25&amp;caller=summary&amp;numac=2019042392</t>
  </si>
  <si>
    <t>ARR</t>
  </si>
  <si>
    <t>http://www.ejustice.just.fgov.be/eli/besluit/2019/11/21/2019042616/justel</t>
  </si>
  <si>
    <t>http://www.ejustice.just.fgov.be/eli/besluit/2019/07/09/2019042884/justel</t>
  </si>
  <si>
    <t>http://www.ejustice.just.fgov.be/eli/besluit/2020/03/05/2020020547/justel</t>
  </si>
  <si>
    <t>http://www.ejustice.just.fgov.be/cgi_loi/change_lg.pl?language=nl&amp;la=N&amp;cn=2020040103&amp;table_name=wet</t>
  </si>
  <si>
    <t>http://www.ejustice.just.fgov.be/eli/besluit/2020/04/02/2020020718/justel</t>
  </si>
  <si>
    <t>http://www.ejustice.just.fgov.be/eli/besluit/2020/04/06/2020020761/justel</t>
  </si>
  <si>
    <t>http://www.ejustice.just.fgov.be/eli/besluit/2020/04/16/2020030678/justel</t>
  </si>
  <si>
    <t>http://www.ejustice.just.fgov.be/eli/besluit/2020/04/30/2020041243/justel</t>
  </si>
  <si>
    <t>http://www.ejustice.just.fgov.be/eli/besluit/2020/05/14/2020021001/justel</t>
  </si>
  <si>
    <t>http://www.ejustice.just.fgov.be/eli/besluit/2020/05/15/2020041367/justel</t>
  </si>
  <si>
    <t>http://www.ejustice.just.fgov.be/eli/besluit/2020/05/20/2020041454/justel</t>
  </si>
  <si>
    <t>http://www.ejustice.just.fgov.be/cgi/article_body.pl?language=nl&amp;pub_date=2020-06-03&amp;caller=summary&amp;numac=2020041451</t>
  </si>
  <si>
    <t>http://www.ejustice.just.fgov.be/eli/besluit/2020/05/28/2020041553/justel</t>
  </si>
  <si>
    <t>http://www.ejustice.just.fgov.be/eli/besluit/2020/06/11/2020041690/justel</t>
  </si>
  <si>
    <t>http://www.ejustice.just.fgov.be/eli/besluit/2020/06/10/2020041680/justel</t>
  </si>
  <si>
    <t>http://www.ejustice.just.fgov.be/eli/besluit/2020/06/11/2020041736/justel</t>
  </si>
  <si>
    <t>http://www.ejustice.just.fgov.be/eli/besluit/2020/06/15/2020041735/justel</t>
  </si>
  <si>
    <t>http://www.ejustice.just.fgov.be/eli/besluit/2020/06/18/2020041834/justel</t>
  </si>
  <si>
    <t>http://www.ejustice.just.fgov.be/eli/besluit/2020/05/20/2020015046/justel</t>
  </si>
  <si>
    <t>http://www.ejustice.just.fgov.be/eli/besluit/2020/06/18/2020042058/justel</t>
  </si>
  <si>
    <t>http://www.ejustice.just.fgov.be/eli/ordonnantie/2020/07/02/2020042080/justel</t>
  </si>
  <si>
    <t>SAC</t>
  </si>
  <si>
    <t>http://www.ejustice.just.fgov.be/cgi/article_body.pl?language=nl&amp;pub_date=2020-07-16&amp;caller=summary&amp;numac=2020042317</t>
  </si>
  <si>
    <t>http://www.ejustice.just.fgov.be/eli/ordonnantie/2020/07/17/2020031296/justel</t>
  </si>
  <si>
    <t>http://www.ejustice.just.fgov.be/eli/ordonnantie/2020/07/17/2020042415/justel</t>
  </si>
  <si>
    <t>http://www.ejustice.just.fgov.be/eli/besluit/2020/07/08/2020010436/justel</t>
  </si>
  <si>
    <t>http://www.ejustice.just.fgov.be/eli/besluit/2020/09/22/2020043135/justel</t>
  </si>
  <si>
    <t>http://www.ejustice.just.fgov.be/eli/besluit/2020/11/26/2020043902/justel</t>
  </si>
  <si>
    <t>http://www.ejustice.just.fgov.be/eli/besluit/2020/11/26/2020031696/justel</t>
  </si>
  <si>
    <t>http://www.ejustice.just.fgov.be/eli/ordonnantie/2020/12/17/2020044494/justel</t>
  </si>
  <si>
    <t>http://www.ejustice.just.fgov.be/eli/besluit/2020/12/17/2020044583/justel</t>
  </si>
  <si>
    <t>http://www.ejustice.just.fgov.be/eli/besluit/2020/12/23/2020044716/justel</t>
  </si>
  <si>
    <t>http://www.ejustice.just.fgov.be/cgi/article_body.pl?language=nl&amp;pub_date=2021-01-25&amp;caller=summary&amp;numac=2021040080</t>
  </si>
  <si>
    <t>http://www.ejustice.just.fgov.be/eli/besluit/2021/01/20/2021040151/justel</t>
  </si>
  <si>
    <t>http://www.ejustice.just.fgov.be/cgi/article_body.pl?language=nl&amp;pub_date=2021-01-29&amp;caller=summary&amp;numac=2021040046</t>
  </si>
  <si>
    <t>http://www.ejustice.just.fgov.be/cgi_loi/change_lg.pl?language=nl&amp;la=N&amp;cn=2018120639&amp;table_name=wet</t>
  </si>
  <si>
    <t>http://www.ejustice.just.fgov.be/cgi_loi/change_lg.pl?language=nl&amp;la=N&amp;cn=2018112001&amp;table_name=wet</t>
  </si>
  <si>
    <t>http://www.ejustice.just.fgov.be/cgi_loi/change_lg.pl?language=nl&amp;la=N&amp;cn=2013070503&amp;table_name=wet</t>
  </si>
  <si>
    <t>http://www.ejustice.just.fgov.be/cgi_loi/change_lg.pl?language=nl&amp;la=N&amp;cn=2013062803&amp;table_name=wet</t>
  </si>
  <si>
    <t>http://www.ejustice.just.fgov.be/cgi_loi/change_lg.pl?language=nl&amp;la=N&amp;cn=2013012408&amp;table_name=wet</t>
  </si>
  <si>
    <t>http://www.ejustice.just.fgov.be/cgi_loi/change_lg.pl?language=nl&amp;la=N&amp;cn=2012072314&amp;table_name=wet</t>
  </si>
  <si>
    <t>http://www.ejustice.just.fgov.be/cgi_loi/change_lg.pl?language=nl&amp;la=N&amp;cn=2009020546&amp;table_name=wet</t>
  </si>
  <si>
    <t>http://www.ejustice.just.fgov.be/cgi_loi/change_lg.pl?language=nl&amp;la=N&amp;cn=2008041530&amp;table_name=wet</t>
  </si>
  <si>
    <t>http://www.ejustice.just.fgov.be/cgi_loi/change_lg.pl?language=nl&amp;la=N&amp;cn=2005012044&amp;table_name=wet</t>
  </si>
  <si>
    <t>http://www.ejustice.just.fgov.be/cgi_loi/change_lg.pl?language=nl&amp;la=N&amp;cn=2004020541&amp;table_name=wet</t>
  </si>
  <si>
    <t>http://www.ejustice.just.fgov.be/cgi_loi/change_lg.pl?language=nl&amp;la=N&amp;cn=2003062436&amp;table_name=wet</t>
  </si>
  <si>
    <t>http://www.ejustice.just.fgov.be/cgi_loi/change_lg.pl?language=nl&amp;la=N&amp;cn=2003021436&amp;table_name=wet</t>
  </si>
  <si>
    <t>http://www.ejustice.just.fgov.be/cgi_loi/change_lg.pl?language=nl&amp;la=N&amp;cn=2001102430&amp;table_name=wet</t>
  </si>
  <si>
    <t>http://www.ejustice.just.fgov.be/cgi_loi/change_lg.pl?language=nl&amp;la=N&amp;cn=2001062830&amp;table_name=wet</t>
  </si>
  <si>
    <t>http://www.ejustice.just.fgov.be/cgi_loi/change_lg.pl?language=nl&amp;la=N&amp;cn=2001062832&amp;table_name=wet</t>
  </si>
  <si>
    <t>http://www.ejustice.just.fgov.be/cgi_loi/change_lg.pl?language=nl&amp;la=N&amp;cn=1997010931&amp;table_name=wet</t>
  </si>
  <si>
    <t>http://www.ejustice.just.fgov.be/cgi_loi/change_lg.pl?language=nl&amp;la=N&amp;cn=1995050951&amp;table_name=wet</t>
  </si>
  <si>
    <t>http://www.ejustice.just.fgov.be/cgi_loi/change_lg.pl?language=nl&amp;la=N&amp;nm=1993801452&amp;table_name=titel</t>
  </si>
  <si>
    <t>http://www.ejustice.just.fgov.be/cgi_loi/change_lg.pl?language=nl&amp;la=N&amp;cn=1993070839&amp;table_name=wet</t>
  </si>
  <si>
    <t>http://www.ejustice.just.fgov.be/cgi_loi/change_lg.pl?language=nl&amp;la=N&amp;cn=2018022621&amp;table_name=wet</t>
  </si>
  <si>
    <t>http://www.ejustice.just.fgov.be/cgi_loi/change_lg.pl?language=nl&amp;la=N&amp;cn=2017071419&amp;table_name=wet</t>
  </si>
  <si>
    <t>http://www.ejustice.just.fgov.be/cgi_loi/change_lg.pl?language=nl&amp;la=N&amp;cn=2017051219&amp;table_name=wet</t>
  </si>
  <si>
    <t>http://www.ejustice.just.fgov.be/cgi_loi/change_lg.pl?language=nl&amp;la=N&amp;cn=2016032426&amp;table_name=wet</t>
  </si>
  <si>
    <t>http://www.ejustice.just.fgov.be/cgi_loi/change_lg.pl?language=nl&amp;la=N&amp;cn=2016021613&amp;table_name=wet</t>
  </si>
  <si>
    <t>http://www.ejustice.just.fgov.be/cgi_loi/change_lg.pl?language=nl&amp;la=N&amp;cn=2014022745&amp;table_name=wet</t>
  </si>
  <si>
    <t>http://www.ejustice.just.fgov.be/cgi_loi/change_lg.pl?language=nl&amp;la=N&amp;cn=2014013135&amp;table_name=wet</t>
  </si>
  <si>
    <t>http://www.ejustice.just.fgov.be/cgi_loi/change_lg.pl?language=nl&amp;la=N&amp;cn=2013092408&amp;table_name=wet</t>
  </si>
  <si>
    <t>http://www.ejustice.just.fgov.be/cgi_loi/change_lg.pl?language=nl&amp;la=N&amp;cn=2013090209&amp;table_name=wet</t>
  </si>
  <si>
    <t>http://www.ejustice.just.fgov.be/cgi_loi/change_lg.pl?language=nl&amp;la=N&amp;cn=2011111022&amp;table_name=wet</t>
  </si>
  <si>
    <t>http://www.ejustice.just.fgov.be/cgi_loi/change_lg.pl?language=nl&amp;la=N&amp;cn=2011101725&amp;table_name=wet</t>
  </si>
  <si>
    <t>http://www.ejustice.just.fgov.be/cgi_loi/change_lg.pl?language=nl&amp;la=N&amp;cn=2010040214&amp;table_name=wet</t>
  </si>
  <si>
    <t>http://www.ejustice.just.fgov.be/cgi_loi/change_lg.pl?language=nl&amp;la=N&amp;cn=2008110432&amp;table_name=wet</t>
  </si>
  <si>
    <t>http://www.ejustice.just.fgov.be/cgi_loi/change_lg.pl?language=nl&amp;la=N&amp;cn=2007030258&amp;table_name=wet</t>
  </si>
  <si>
    <t>http://www.ejustice.just.fgov.be/cgi_loi/change_lg.pl?language=nl&amp;la=N&amp;cn=2005053037&amp;table_name=wet</t>
  </si>
  <si>
    <t>http://www.ejustice.just.fgov.be/cgi_loi/change_lg.pl?language=nl&amp;la=N&amp;cn=2003121045&amp;table_name=wet</t>
  </si>
  <si>
    <t>http://www.ejustice.just.fgov.be/cgi_loi/change_lg.pl?language=nl&amp;la=N&amp;cn=2003040418&amp;table_name=wet</t>
  </si>
  <si>
    <t>http://www.ejustice.just.fgov.be/cgi_loi/change_lg.pl?language=nl&amp;la=N&amp;cn=2003021334&amp;table_name=wet</t>
  </si>
  <si>
    <t>http://www.ejustice.just.fgov.be/cgi_loi/change_lg.pl?language=nl&amp;la=N&amp;cn=2002111461&amp;table_name=wet</t>
  </si>
  <si>
    <t>http://www.ejustice.just.fgov.be/cgi_loi/change_lg.pl?language=nl&amp;la=N&amp;cn=2002101737&amp;table_name=wet</t>
  </si>
  <si>
    <t>http://www.ejustice.just.fgov.be/cgi_loi/change_lg.pl?language=nl&amp;la=N&amp;cn=2002052030&amp;table_name=wet</t>
  </si>
  <si>
    <t>http://www.ejustice.just.fgov.be/cgi_loi/change_lg.pl?language=nl&amp;la=N&amp;cn=2002042566&amp;table_name=wet</t>
  </si>
  <si>
    <t>http://www.ejustice.just.fgov.be/cgi_loi/change_lg.pl?language=nl&amp;la=N&amp;cn=2001032246&amp;table_name=wet</t>
  </si>
  <si>
    <t>http://www.ejustice.just.fgov.be/cgi_loi/change_lg.pl?language=nl&amp;la=N&amp;cn=1997102436&amp;table_name=wet</t>
  </si>
  <si>
    <t>http://www.ejustice.just.fgov.be/cgi_loi/change_lg.pl?language=nl&amp;la=N&amp;cn=1997042560&amp;table_name=wet</t>
  </si>
  <si>
    <t>http://www.ejustice.just.fgov.be/cgi_loi/change_lg.pl?language=nl&amp;la=N&amp;cn=1995122171&amp;table_name=wet</t>
  </si>
  <si>
    <t>http://www.ejustice.just.fgov.be/cgi_loi/change_lg.pl?language=nl&amp;la=N&amp;cn=1995040594&amp;table_name=wet</t>
  </si>
  <si>
    <t>http://www.ejustice.just.fgov.be/cgi_loi/change_lg.pl?language=nl&amp;la=N&amp;cn=1994070432&amp;table_name=wet</t>
  </si>
  <si>
    <t>http://www.ejustice.just.fgov.be/cgi_loi/change_lg.pl?language=nl&amp;la=N&amp;cn=1994063048&amp;table_name=wet</t>
  </si>
  <si>
    <t>http://www.ejustice.just.fgov.be/cgi_loi/change_lg.pl?language=nl&amp;la=N&amp;cn=1994051831&amp;table_name=wet</t>
  </si>
  <si>
    <t>http://www.ejustice.just.fgov.be/cgi_loi/change_lg.pl?language=nl&amp;la=N&amp;cn=1994030836&amp;table_name=wet</t>
  </si>
  <si>
    <t>http://www.ejustice.just.fgov.be/cgi_loi/change_lg.pl?language=nl&amp;la=N&amp;cn=1993043042&amp;table_name=wet</t>
  </si>
  <si>
    <t>http://www.ejustice.just.fgov.be/cgi_loi/change_lg.pl?language=nl&amp;la=N&amp;cn=1992052631&amp;table_name=wet</t>
  </si>
  <si>
    <t>http://www.ejustice.just.fgov.be/eli/besluit/2021/02/25/2021040705/justel</t>
  </si>
  <si>
    <t>http://www.ejustice.just.fgov.be/cgi/article_body.pl?language=nl&amp;pub_date=2021-03-22&amp;caller=summary&amp;numac=2021030467</t>
  </si>
  <si>
    <t xml:space="preserve">http://www.ejustice.just.fgov.be/eli/besluit/2021/03/11/2021030635/justel
</t>
  </si>
  <si>
    <t xml:space="preserve">http://www.ejustice.just.fgov.be/eli/besluit/2021/03/25/2021020798/justel
</t>
  </si>
  <si>
    <t>http://www.ejustice.just.fgov.be/cgi/article_body.pl?language=nl&amp;pub_date=2021-04-30&amp;caller=summary&amp;numac=2021020841</t>
  </si>
  <si>
    <t>http://www.ejustice.just.fgov.be/eli/besluit/2021/04/29/2021031215/justel</t>
  </si>
  <si>
    <t>http://www.ejustice.just.fgov.be/eli/ordonnantie/2021/02/16/2021031228/justel</t>
  </si>
  <si>
    <t>http://www.ejustice.just.fgov.be/eli/ordonnantie/2020/07/17/2020015242/justel</t>
  </si>
  <si>
    <t xml:space="preserve">http://www.ejustice.just.fgov.be/eli/ordonnantie/2021/05/06/2021031475/staatsblad 
</t>
  </si>
  <si>
    <t xml:space="preserve">http://www.ejustice.just.fgov.be/eli/besluit/2021/04/29/2021041976/staatsblad
</t>
  </si>
  <si>
    <t xml:space="preserve">http://www.ejustice.just.fgov.be/eli/ordonnantie/2021/06/17/2021042240/staatsblad
</t>
  </si>
  <si>
    <t>http://www.ejustice.just.fgov.be/cgi/article_body.pl?language=nl&amp;pub_date=2021-07-20&amp;caller=summary&amp;numac=2021031837</t>
  </si>
  <si>
    <t>http://www.ejustice.just.fgov.be/eli/besluit/2021/07/15/2021021565/justel</t>
  </si>
  <si>
    <t>ABBR</t>
  </si>
  <si>
    <t>http://www.ejustice.just.fgov.be/cgi/article_body.pl?language=nl&amp;pub_date=2021-08-11&amp;caller=summary&amp;numac=2021032202</t>
  </si>
  <si>
    <t xml:space="preserve">http://www.ejustice.just.fgov.be/eli/besluit/2021/07/22/2021042683/justel
</t>
  </si>
  <si>
    <t>Omzendbrief - Procedures inzake de omzetting van richtlijnen, inbreuken alsook beroepen voor het hof van justitie</t>
  </si>
  <si>
    <t>http://www.ejustice.just.fgov.be/cgi/article_body.pl?language=nl&amp;pub_date=2021-08-30&amp;caller=summary&amp;numac=2021032530</t>
  </si>
  <si>
    <t xml:space="preserve">http://www.ejustice.just.fgov.be/eli/besluit/2021/07/08/2021032891/justel
</t>
  </si>
  <si>
    <t>http://www.ejustice.just.fgov.be/cgi/article_body.pl?language=nl&amp;pub_date=2021-10-21&amp;caller=summary&amp;numac=2021042889</t>
  </si>
  <si>
    <t>http://www.ejustice.just.fgov.be/eli/besluit/2021/10/14/2021033683/staatsblad</t>
  </si>
  <si>
    <t>http://www.ejustice.just.fgov.be/cgi/article_body.pl?language=nl&amp;pub_date=2021-11-12&amp;caller=summary&amp;numac=2021033772</t>
  </si>
  <si>
    <t>http://www.ejustice.just.fgov.be/eli/besluit/2021/10/21/2021042945/staatsblad</t>
  </si>
  <si>
    <t>http://www.ejustice.just.fgov.be/eli/besluit/2021/10/22/2021033724/staatsblad</t>
  </si>
  <si>
    <t>http://www.ejustice.just.fgov.be/eli/besluit/2021/10/07/2021042822/staatsblad</t>
  </si>
  <si>
    <t>http://www.ejustice.just.fgov.be/eli/besluit/2021/11/10/2021033808/staatsblad</t>
  </si>
  <si>
    <t>http://www.ejustice.just.fgov.be/eli/besluit/2021/11/25/2021022555/staatsblad</t>
  </si>
  <si>
    <t>http://www.ejustice.just.fgov.be/eli/ordonnantie/2021/12/02/2021034178/staatsblad</t>
  </si>
  <si>
    <t>http://www.ejustice.just.fgov.be/eli/ordonnantie/2021/12/02/2021034179/staatsblad</t>
  </si>
  <si>
    <t xml:space="preserve">http://www.ejustice.just.fgov.be/eli/besluit/2021/12/17/2021034483/staatsblad
</t>
  </si>
  <si>
    <t>http://www.ejustice.just.fgov.be/eli/ordonnantie/2021/12/02/2021034177/staatsblad</t>
  </si>
  <si>
    <t xml:space="preserve">http://www.ejustice.just.fgov.be/eli/ordonnantie/2021/12/02/2021034182/justel
</t>
  </si>
  <si>
    <t xml:space="preserve">http://www.ejustice.just.fgov.be/eli/ordonnantie/2022/01/27/2022030536/justel
</t>
  </si>
  <si>
    <t xml:space="preserve">http://www.ejustice.just.fgov.be/eli/ordonnantie/2022/01/27/2022030547/justel
</t>
  </si>
  <si>
    <t xml:space="preserve">http://www.ejustice.just.fgov.be/eli/ordonnantie/2022/03/17/2022020645/justel
</t>
  </si>
  <si>
    <t xml:space="preserve">http://www.ejustice.just.fgov.be/eli/besluit/2022/03/31/2022031617/justel
</t>
  </si>
  <si>
    <t>https://www.ejustice.just.fgov.be/cgi/article_body.pl?language=nl&amp;pub_date=2022-05-11&amp;caller=summary&amp;numac=2022020638</t>
  </si>
  <si>
    <t xml:space="preserve">http://www.ejustice.just.fgov.be/eli/besluit/2022/05/10/2022032007/justel
</t>
  </si>
  <si>
    <t xml:space="preserve">http://www.ejustice.just.fgov.be/eli/besluit/2022/04/28/2022020841/justel
</t>
  </si>
  <si>
    <t>https://www.ejustice.just.fgov.be/cgi/article_body.pl?language=nl&amp;pub_date=2022-06-09&amp;caller=summary&amp;numac=2022041025</t>
  </si>
  <si>
    <t>https://www.ejustice.just.fgov.be/cgi/article_body.pl?language=nl&amp;pub_date=2022-06-13&amp;caller=summary&amp;numac=2022032146</t>
  </si>
  <si>
    <t>Colonne1</t>
  </si>
  <si>
    <t>https://www.ejustice.just.fgov.be/cgi/article_body.pl?language=nl&amp;pub_date=2022-06-13&amp;caller=summary&amp;numac=2022032145</t>
  </si>
  <si>
    <t>https://www.ejustice.just.fgov.be/cgi/article_body.pl?language=nl&amp;pub_date=2022-06-13&amp;caller=summary&amp;numac=2022020960</t>
  </si>
  <si>
    <t>https://www.ejustice.just.fgov.be/cgi/article_body.pl?language=nl&amp;pub_date=2022-06-16&amp;caller=summary&amp;numac=2022041192</t>
  </si>
  <si>
    <t>https://www.ejustice.just.fgov.be/cgi/article_body.pl?language=nl&amp;pub_date=2022-07-15&amp;caller=summary&amp;numac=2022020957</t>
  </si>
  <si>
    <t>https://www.ejustice.just.fgov.be/cgi/article_body.pl?language=nl&amp;pub_date=2022-09-09&amp;caller=summary&amp;numac=2022015326</t>
  </si>
  <si>
    <t>https://www.ejustice.just.fgov.be/cgi/article_body.pl?language=nl&amp;pub_date=2022-10-04&amp;caller=summary&amp;numac=2022033637</t>
  </si>
  <si>
    <t>Colonne2</t>
  </si>
  <si>
    <t>https://www.ejustice.just.fgov.be/cgi/article_body.pl?language=nl&amp;pub_date=2022-10-17&amp;caller=summary&amp;numac=2022033715</t>
  </si>
  <si>
    <t>https://www.ejustice.just.fgov.be/cgi/article_body.pl?language=nl&amp;pub_date=2022-10-20&amp;caller=summary&amp;numac=2022042387</t>
  </si>
  <si>
    <t>https://www.ejustice.just.fgov.be/cgi/article_body.pl?language=nl&amp;pub_date=2022-10-26&amp;caller=summary&amp;numac=2022042182</t>
  </si>
  <si>
    <t>https://www.ejustice.just.fgov.be/cgi/article_body.pl?language=nl&amp;pub_date=2022-11-03&amp;caller=summary&amp;numac=2022033754</t>
  </si>
  <si>
    <t>https://www.ejustice.just.fgov.be/cgi/article_body.pl?language=nl&amp;pub_date=2022-12-27&amp;caller=summary&amp;numac=2022033928</t>
  </si>
  <si>
    <t>https://www.ejustice.just.fgov.be/cgi/article_body.pl?language=nl&amp;pub_date=2022-12-30&amp;caller=summary&amp;numac=2022043167</t>
  </si>
  <si>
    <t>http://www.ejustice.just.fgov.be/eli/besluit/2022/12/01/2022034553/staatsblad</t>
  </si>
  <si>
    <t>https://www.ejustice.just.fgov.be/cgi/article_body.pl?language=nl&amp;pub_date=2023-01-30&amp;caller=summary&amp;numac=2022034552</t>
  </si>
  <si>
    <t>http://www.ejustice.just.fgov.be/eli/besluit/2023/01/19/2023040230/staatsblad</t>
  </si>
  <si>
    <t>https://www.ejustice.just.fgov.be/cgi/article_body.pl?language=nl&amp;pub_date=2023-02-02&amp;caller=summary&amp;numac=2022043081</t>
  </si>
  <si>
    <t>https://www.ejustice.just.fgov.be/cgi/article_body.pl?language=nl&amp;pub_date=2023-02-23&amp;caller=summary&amp;numac=2023040591</t>
  </si>
  <si>
    <t>https://www.ejustice.just.fgov.be/cgi/article_body.pl?language=nl&amp;pub_date=2023-02-28&amp;caller=summary&amp;numac=2023040590</t>
  </si>
  <si>
    <t>https://www.ejustice.just.fgov.be/cgi/article_body.pl?language=nl&amp;pub_date=2023-02-28&amp;caller=summary&amp;numac=2023040596</t>
  </si>
  <si>
    <t>https://www.ejustice.just.fgov.be/cgi/article_body.pl?language=nl&amp;pub_date=2023-02-28&amp;caller=summary&amp;numac=2023040600</t>
  </si>
  <si>
    <t>https://www.ejustice.just.fgov.be/cgi/article_body.pl?language=nl&amp;pub_date=2023-02-28&amp;caller=summary&amp;numac=2023030568</t>
  </si>
  <si>
    <t>https://www.ejustice.just.fgov.be/cgi/article_body.pl?language=nl&amp;pub_date=2023-03-10&amp;caller=summary&amp;numac=2023030476</t>
  </si>
  <si>
    <t>https://www.ejustice.just.fgov.be/cgi/article_body.pl?language=nl&amp;pub_date=2023-03-13&amp;caller=summary&amp;numac=2023030464</t>
  </si>
  <si>
    <t>https://www.ejustice.just.fgov.be/cgi/article_body.pl?language=nl&amp;pub_date=2023-03-13&amp;caller=summary&amp;numac=2023030643</t>
  </si>
  <si>
    <t>https://www.ejustice.just.fgov.be/cgi/article_body.pl?language=nl&amp;pub_date=2023-03-21&amp;caller=summary&amp;numac=2023041185</t>
  </si>
  <si>
    <t>https://www.ejustice.just.fgov.be/cgi/article_body.pl?language=nl&amp;pub_date=2023-03-24&amp;caller=summary&amp;numac=2023041186</t>
  </si>
  <si>
    <t>https://www.ejustice.just.fgov.be/cgi/article_body.pl?language=nl&amp;pub_date=2023-03-24&amp;caller=summary&amp;numac=2023041187</t>
  </si>
  <si>
    <t>https://www.ejustice.just.fgov.be/cgi/article_body.pl?language=nl&amp;pub_date=2023-03-24&amp;caller=summary&amp;numac=2023041188</t>
  </si>
  <si>
    <t>https://www.ejustice.just.fgov.be/cgi/article_body.pl?language=nl&amp;pub_date=2023-03-24&amp;caller=summary&amp;numac=2023041189</t>
  </si>
  <si>
    <t>https://www.ejustice.just.fgov.be/cgi/article_body.pl?language=nl&amp;pub_date=2023-03-30&amp;caller=summary&amp;numac=2023041158</t>
  </si>
  <si>
    <t>https://www.ejustice.just.fgov.be/cgi/article_body.pl?language=nl&amp;pub_date=2023-03-30&amp;caller=summary&amp;numac=2023041165</t>
  </si>
  <si>
    <t>https://www.ejustice.just.fgov.be/cgi/article_body.pl?language=nl&amp;pub_date=2023-04-06&amp;caller=summary&amp;numac=2023041465</t>
  </si>
  <si>
    <t>https://www.ejustice.just.fgov.be/cgi/article_body.pl?language=nl&amp;pub_date=2023-04-14&amp;caller=summary&amp;numac=2023030711</t>
  </si>
  <si>
    <t>https://www.ejustice.just.fgov.be/cgi/article_body.pl?language=nl&amp;pub_date=2023-04-14&amp;caller=summary&amp;numac=2023030981</t>
  </si>
  <si>
    <t>https://www.ejustice.just.fgov.be/cgi/article_body.pl?language=nl&amp;pub_date=2023-04-17&amp;caller=summary&amp;numac=2023041479</t>
  </si>
  <si>
    <t>https://www.ejustice.just.fgov.be/cgi/article_body.pl?language=nl&amp;pub_date=2023-05-03&amp;caller=summary&amp;numac=2023041954</t>
  </si>
  <si>
    <t>https://www.ejustice.just.fgov.be/cgi/article_body.pl?language=nl&amp;pub_date=2023-05-05&amp;caller=summary&amp;numac=2023041802</t>
  </si>
  <si>
    <t>https://www.ejustice.just.fgov.be/cgi/article_body.pl?language=nl&amp;pub_date=2023-06-02&amp;caller=summary&amp;numac=2023042146</t>
  </si>
  <si>
    <t>https://www.ejustice.just.fgov.be/cgi/article_body.pl?language=nl&amp;pub_date=2023-06-02&amp;caller=summary&amp;numac=2023042147</t>
  </si>
  <si>
    <t>https://www.ejustice.just.fgov.be/cgi/article_body.pl?language=nl&amp;pub_date=2023-06-02&amp;caller=summary&amp;numac=2023042148</t>
  </si>
  <si>
    <t>https://www.ejustice.just.fgov.be/cgi/article_body.pl?language=nl&amp;pub_date=2023-06-07&amp;caller=summary&amp;numac=2023042026</t>
  </si>
  <si>
    <t>https://www.ejustice.just.fgov.be/cgi/article_body.pl?language=nl&amp;pub_date=2023-06-26&amp;caller=summary&amp;numac=2023042811</t>
  </si>
  <si>
    <t>https://www.ejustice.just.fgov.be/cgi/article_body.pl?language=nl&amp;pub_date=2023-06-30&amp;caller=summary&amp;numac=2023043030</t>
  </si>
  <si>
    <t>https://www.ejustice.just.fgov.be/cgi/article_body.pl?language=nl&amp;pub_date=2023-07-07&amp;caller=summary&amp;numac=2023042711</t>
  </si>
  <si>
    <t>https://www.ejustice.just.fgov.be/cgi/article_body.pl?language=nl&amp;pub_date=2023-07-14&amp;caller=summary&amp;numac=2023042659</t>
  </si>
  <si>
    <t>http://www.ejustice.just.fgov.be/eli/besluit/2023/06/22/2023043263/staatsblad</t>
  </si>
  <si>
    <t>http://www.ejustice.just.fgov.be/eli/besluit/2023/07/06/2023043748/staatsblad</t>
  </si>
  <si>
    <t>http://www.ejustice.just.fgov.be/eli/besluit/2023/04/27/2023042981/staatsblad</t>
  </si>
  <si>
    <t>https://www.ejustice.just.fgov.be/cgi/article_body.pl?language=nl&amp;pub_date=2023-09-04&amp;caller=summary&amp;numac=2023042251</t>
  </si>
  <si>
    <t>Colonne3</t>
  </si>
  <si>
    <t>Besluit van de Brusselse Hoofdstedelijke Regering van 13 JULI 2023 houdende uitvoering van de ordonnantie van 29 november 2018 betreffende het delen van vrije vloot vervoersmodi die een alternatief zijn voor de auto</t>
  </si>
  <si>
    <t>Ordonnantie van 1 JUNI 2023 houdende goedkeuring van de algemene rekening en eindregeling van de begroting van Leefmilieu Brussel voor het jaar 2021</t>
  </si>
  <si>
    <t>Ordonnantie van 13 OKTOBER 2022 houdende elektromobiliteit en tot vaststelling van de essentiële elementen voor de verwerking van persoonsgegevens voor het toekennen van steunmaatregelen in het kader van de uitvoering van de lage-emissiezone</t>
  </si>
  <si>
    <t>Ordonnantie van 6 JULI 2022 tot invoering van een dotatie ter compensatie van de gemeentelasten verbonden aan de waterdistributie en aan de opvang van afvalwater</t>
  </si>
  <si>
    <t>Ordonnantie van 12 MEI 2022 houdende goedkeuring van de algemene rekening en eindregeling van de begroting van Leefmilieu Brussel voor het jaar 2020</t>
  </si>
  <si>
    <t>Ordonnantie van 12 MEI 2022 houdende goedkeuring van de algemene rekening en eindregeling van de begroting van Leefmilieu Brussel voor het jaar 2019</t>
  </si>
  <si>
    <t>Ordonnantie van 28 APRIL 2022 houdende instemming met het Verdrag van de Raad van Europa inzake de toegang tot officiële documenten, opgemaakt in Tromso</t>
  </si>
  <si>
    <t xml:space="preserve">Ordonnantie van 17 MAART 2022 tot afschaffing van de instelling van openbaar nut Fonds voor de financiering van het waterbeleid
</t>
  </si>
  <si>
    <t>Ordonnantie van 27 JANUARI 2022 houdende instemming met het samenwerkingsakkoord van 15 december 2020 tussen de Federale Staat, het Vlaamse Gewest, het Waalse Gewest en het Brusselse Hoofdstedelijke Gewest tot wijziging van het samenwerkingsakkoord van 2 september 2013 tussen de Federale Staat, het Vlaamse Gewest, het Waalse Gewest en het Brusselse Hoofdstedelijke Gewest betreffende het opnemen van luchtvaartactiviteiten in de regeling voor de handel in broeikasgasemissierechten binnen de Gemeenschap overeenkomstig Richtlijn 2008/101/EG van het Europees Parlement en de Raad van 19 november 2008 tot wijziging van Richtlijn 2003/87/EG teneinde ook luchtvaartactiviteiten op te nemen in de regeling voor de handel in broeikasgasemissierechten binnen de Gemeenschap</t>
  </si>
  <si>
    <t xml:space="preserve">Ordonnantie van 27 JANUARI 2022 houdende instemming met de wijziging van artikel 6 van het Protocol van Londen van 1996 bij het Verdrag van 1972 inzake de voorkoming van verontreiniging van de zee ten gevolge van het storten van afval en andere stoffen, en met de wijzigingen van de Bijlagen II en III bij het Ospar-Verdrag van 1992 inzake de bescherming van het marien milieu van de Noordoostelijke Atlantische Oceaan
</t>
  </si>
  <si>
    <t>Ordonnantie van 2 DECEMBER 2021 betreffende Brupartners</t>
  </si>
  <si>
    <t xml:space="preserve">Ordonnantie van 2 DECEMBER 2021 betreffende de maatregelen voor het naleven door de gebruikers van de regels inzake toegang tot genetische rijkdommen en de eerlijke en billijke verdeling van voordelen voortvloeiende uit hun gebruik
</t>
  </si>
  <si>
    <t xml:space="preserve">Ordonnantie van 2 DECEMBER 2021 houdende instemming met het samenwerkingsakkoord van 13 juli 2021 tussen de Federale Staat, het Vlaamse Gewest, het Waalse Gewest en het Brussels Hoofdstedelijk Gewest, betreffende de coördinatie van het beleid inzake grensoverschrijdende overbrenging van afvalstoffen
</t>
  </si>
  <si>
    <t>Ordonnantie van 2 DECEMBER 2021 houdende instemming met de overeenkomst tussen de Republiek Litouwen en het Brussels Hoofdstedelijk Gewest over de statistische overdrachten van energie uit hernieuwbare bronnen voor de naleving van richtlijnen 2009/28/EG en (EU) 2018/2001, ondertekend te Vilnius/Brussel op 15 juli 2021</t>
  </si>
  <si>
    <t xml:space="preserve">Ordonnantie van 15 JULI 2021 houdende instemming met het Protocol tot wijziging van de Benelux-Overeenkomst op het gebied van jacht en de vogelbescherming, gedaan te Brussel op 17 februari 2016
</t>
  </si>
  <si>
    <t>Ordonnantie van 17 JUNI 2021 houdende instemming met de wijzigingen van het Verdrag van 9 september 1996 inzake de verzameling, afgifte en inname van afval in de Rijn- en binnenvaart, van de Bijlagen en van de Aanhangsels (CDNI)</t>
  </si>
  <si>
    <t xml:space="preserve">Ordonnantie van 6 MEI 2021 betreffende de organisatie van de thermische energienetten en het meten van het verbruik van thermische energie in het Brussels Hoofdstedelijk Gewest
</t>
  </si>
  <si>
    <t>Ordonnantie van 16 FEBRUARI 2021 houdende instemming met het samenwerkingsakkoord van 24 april 2020 tussen de Federale Staat, het Vlaams Gewest, het Waals Gewest en het Brussels Hoofdstedelijk Gewest betreffende de uitvoering van een aantal bepalingen van richtlijn 2016/2284 van het Europees Parlement en de Raad van 14 december 2016 betreffende de vermindering van de nationale emissies van bepaalde luchtverontreinigende stoffen, tot wijziging van richtlijn 2003/35/EG en tot intrekking van richtlijn 2001/81/EG</t>
  </si>
  <si>
    <t xml:space="preserve">Ordonnantie van 15 APRIL 2021 houdende instemming met het samenwerkingsakkoord van 7 september 2018 tussen de Federale Staat, het Vlaams Gewest, het Waals Gewest en het Brussels Hoofdstedelijke Gewest betreffende de uitvoering van een aantal bepalingen van het Protocol bij het Verdrag van 1979 betreffende grensoverschrijdende luchtverontreiniging over lange afstand, ter bestrijding van verzuring, eutrofiëring en ozon op leefniveau, met bijlagen, ondertekend in Göteborg op 30 november 1999, zoals gewijzigd op 4 mei 2012 te Genève
</t>
  </si>
  <si>
    <t>Ordonnantie van 17 DECEMBER 2020 houdende instemming met de wijziging aan het Protocol van Göteborg van 30 november 1999 bij het Verdrag van 13 november 1979 betreffende grensoverschrijdende luchtverontreiniging over lange afstand, inzake vermindering van verzuring, eutrofiëring en ozon op leefniveau, op 4 mei 2012 gesloten te Genève</t>
  </si>
  <si>
    <t>Ordonnantie van 17 JULI 2020 houdende instemming met het samenwerkingsakkoord van 5 maart 2020 tot wijziging van het samenwerkingsakkoord van 4 november 2008 betreffende de preventie en het beheer van verpakkingsafval</t>
  </si>
  <si>
    <t>Ordonnantie van 17 JULI 2020 houdende goedkeuring van de algemene rekening en eindregeling van de begroting van Leefmilieu Brussel voor het jaar 2018</t>
  </si>
  <si>
    <t>Ordonnantie van 17 JULI 2020 ter aanvulling van de ordonnantie van 19 juli 2001 betreffende de organisatie van de elektriciteitsmarkt in het Brussels Hoofdstedelijk Gewest</t>
  </si>
  <si>
    <t>Ordonnantie van 2 JULI 2020 houdende instemming met het samenwerkingsakkoord van 30 januari 2019 tussen de Federale Staat, de Gemeenschappen en de Gewesten betreffende de preventie en beheersing van de introductie en verspreiding van invasieve uitheemse soorten</t>
  </si>
  <si>
    <t>Ordonnantie van 16 MEI 2019 in verband met het Schoolcontract</t>
  </si>
  <si>
    <t>Ordonnantie van 16 MEI 2019 houdende het beheer en de bescherming van onbevaarbare waterlopen en vijvers</t>
  </si>
  <si>
    <t xml:space="preserve">Ordonnantie van 16 MEI 2019 Gezamenlijk decreet en ordonnantie van het Brussels Hoofdstedelijk Gewest, de Gemeenschappelijke Gemeenschapscommissie en de Franse Gemeenschapscommissie betreffende de openbaarheid van bestuur bij de Brusselse instellingen
</t>
  </si>
  <si>
    <t xml:space="preserve">Ordonnantie van 25 APRIL 2019 betreffende het herstel van sommige schade veroorzaakt door algemene rampen </t>
  </si>
  <si>
    <t>Ordonnantie van 4 APRIL 2019 houdende instemming met het samenwerkingsakkoord van 25 juli 2018 tussen de federale Staat, het Vlaams Gewest, het Waals Gewest en het Brussels Hoofdstedelijk Gewest betreffende de uitvoering en financiering van de bodemsanering van tankstations en gasolietanks voor verwarmingsdoeleinden</t>
  </si>
  <si>
    <t>Ordonnantie van 28 MAART 2019 houdende instemming met: bepaalde wijzigingen bij het Internationaal Verdrag van 1973 ter voorkoming van verontreiniging door schepen, opgemaakt te Londen op 2 november 1973 (MARPOL), aangenomen op basis van artikel 16 van dit Verdrag</t>
  </si>
  <si>
    <t>Ordonnantie van 28 MAART 2019 houdende instemming met het Aanvullend Protocol van Nagoya-Kuala Lumpur inzake aansprakelijkheid en schadeloosstelling bij het Protocol van Cartagena inzake bioveiligheid, gedaan te Nagoya op 15 oktober 2010</t>
  </si>
  <si>
    <t>Ordonnantie van 6 MAART 2019 betreffende de Brusselse Codex Fiscale Procedure</t>
  </si>
  <si>
    <t>Ordonnantie van 29 NOVEMBER 2018 betreffende het delen van vrije vloot vervoersmodi die een alternatief zijn voor de auto</t>
  </si>
  <si>
    <t>Ordonnantie van 12 JULI 2018 houdende instemming met het samenwerkingsakkoord van 12 mei 2017 tussen de Federale Staat, het Vlaams Gewest, het Waals Gewest en het Brussels Hoofdstedelijk Gewest, betreffende de uitvoering van de verordening (EG) nr. 1221/2009 van het Europees Parlement en de Raad van 25 november 2009 inzake de vrijwillige deelneming van organisaties aan een communautair milieubeheer- en milieuauditsysteem (EMAS), en tot intrekking van verordening (EG) nr. 761/2001 en van de beschikkingen 2001/681/EG en 2006/193/EG van de Commissie</t>
  </si>
  <si>
    <t>Ordonnantie van 12 JULI 2018 houdende instemming met het samenwerkingsakkoord van 26 februari 2018 tussen het Vlaams Gewest, het Waals Gewest en het Brussels Hoofdstedelijk Gewest betreffende de oprichting van de Stichting Zoniënwoud</t>
  </si>
  <si>
    <t>Ordonnantie van 31 MEI 2018 houdende instemming met de wijziging aan het Protocol bij het Verdrag van 13 november 1979 betreffende grensoverschrijdende luchtverontreiniging over lange afstand, inzake zware metalen, gedaan op 13 december 2012 te Genève</t>
  </si>
  <si>
    <t xml:space="preserve">Ordonnantie van 31 MEI 2018 houdende instemming met de wijziging aan het Protocol bij het Verdrag van 13 november 1979 betreffende grensoverschrijdende luchtverontreiniging over lange afstand, inzake persistente organische polluenten, gedaan op 18 december 2009 te Genève
</t>
  </si>
  <si>
    <t xml:space="preserve">Ordonnantie van 24 MEI 2018 houdende instemming met : het Samenwerkingsakkoord van 14 juli 2017 tussen de Federale Staat, het Vlaams Gewest, het Waals Gewest, het Brussels Hoofdstedelijk Gewest, de Vlaamse Gemeenschap, de Franse Gemeenschap en de Duitstalige Gemeenschap met het oog op de omzetting van Richtlijn 2014/61/EU
</t>
  </si>
  <si>
    <t>Ordonnantie van 24 MEI 2018 houdende instemming met het Samenwerkingsakkoord van 12 februari 2018 tussen de federale Staat, het Vlaams Gewest, het Waals Gewest en het Brussels Hoofdstedelijk Gewest betreffende de verdeling van de Belgische klimaat- en energiedoelstellingen voor de periode 2013-2020</t>
  </si>
  <si>
    <t>Ordonnantie van 3 MEI 2018 betreffende de bouwplaatsen op de openbare weg</t>
  </si>
  <si>
    <t>Ordonnantie van 3 MEI 2018 betreffende de steun voor de economische ontwikkeling van ondernemingen</t>
  </si>
  <si>
    <t xml:space="preserve">Ordonnantie van 19 APRIL 2018 houdende instemming met het Amendement op het Protocol van Montreal bij het Verdrag van Wenen ter bescherming van de ozonlaag, inzake substanties die de ozonlaag aantasten, aangenomen te Kigali op 15 oktober 2016 
</t>
  </si>
  <si>
    <t>Ordonnantie van 7 DECEMBER 2017 houdende instemming met het Protocol betreffende strategische milieueffectrapportage bij het Verdrag van Espoo van 25 februari 1991 inzake milieueffectrapportage in grensoverschrijdend verband, aangenomen in Kiev (Oekraïne), op 21 mei 2003</t>
  </si>
  <si>
    <t>Ordonnantie van 7 DECEMBER 2017 houdende instemming met de wijzigingen van het Verdrag van Espoo van 25 februari 1991 inzake milieueffectrapportage in grensoverschrijdend verband, aangenomen in Sofia (Bulgarije) op 27 februari 2001 en in Cavtat (Kroatië) op 4 juni 2004</t>
  </si>
  <si>
    <t>Ordonnantie van 27 JULI 2017 tot opstelling van een kader voor de Brusselse ontwikkelingssamenwerking</t>
  </si>
  <si>
    <t>Ordonnantie van 20 APRIL 2017 houdende instemming met het Verdrag van Minamata inzake kwik, aangenomen in Kumamoto (Japan) op 10 oktober 2013</t>
  </si>
  <si>
    <t>Ordonnantie van 16 FEBRUARI 2017 houdende instemming met : het Akkoord van Parijs op grond van het Raamverdrag van de Verenigde Naties over klimaatverandering, gedaan te Parijs (Frankrijk), op 12 december 2015</t>
  </si>
  <si>
    <t>Ordonnantie van 23 DECEMBER 2016 houdende instemming met het Samenwerkingsakkoord van 16 oktober 2015 tussen de Federale Staat, het Vlaams Gewest, het Waals Gewest en het Brussels Hoofdstedelijk Gewest tot wijziging van het samenwerkingsakkoord van 2 september 2013 tussen de Federale Staat, het Vlaams Gewest, het Waals Gewest en het Brussels Hoofdstedelijk Gewest betreffende het opnemen van luchtvaartactiviteiten in de regeling voor de handel in broeikasgasemissierechten binnen de Gemeenschap overeenkomstig Richtlijn 2008/101/EG van het Europees Parlement en de Raad van 19 november 2008 tot wijziging van Richtlijn 2003/87/EG teneinde ook luchtvaartactiviteiten op te nemen in de regeling voor de handel in broeikasgasemissierechten binnen de Gemeenschap</t>
  </si>
  <si>
    <t>Ordonnantie van 8 DECEMBER 2016 houdende instemming met : het Akkoord tussen het Koninkrijk België en Bioversity International, ondertekend te Brussel op 3 december 2012, tot wijziging van het zetelakkoord tussen het Koninkrijk België en het Internationaal Plant Genetic Resources Institute, ondertekend te Brussel op 15 oktober 2003</t>
  </si>
  <si>
    <t>Ordonnantie van 8 DECEMBER 2016 houdende instemming met het Verdrag inzake het Europees Bosseninstituut</t>
  </si>
  <si>
    <t xml:space="preserve">Ordonnantie van 8 DECEMBER 2016 houdende instemming met : het Akkoord tussen het Koninkrijk België en het Europees Instituut voor Bosbouw betreffende de voorrechten en immuniteiten van het Verbindingsbureau van het Europees Instituut voor de Bosbouw, ondertekend te Brussel op 9 oktober 2013
</t>
  </si>
  <si>
    <t>Ordonnantie van 27 OKTOBER 2016 ertoe strekkende een opendatabeleid uit te stippelen en houdende omzetting van de Richtlijn 2013/37/EU van het Europees Parlement en de Raad van 26 juni 2013 tot wijziging van Richtlijn 2003/98/EG van het Europees Parlement en de Raad van 17 november 2003 inzake het hergebruik van overheidsinformatie</t>
  </si>
  <si>
    <t>Ordonnantie van 6 OKTOBER 2016 houdende organisatie van de stedelijke herwaardering</t>
  </si>
  <si>
    <t>Ordonnantie van 23 JUNI 2016 houdende instemming met het samenwerkingsakkoord van 24 maart 2016 tussen het Vlaams Gewest, het Waals Gewest en het Brussels Hoofdstedelijk Gewest houdende oprichting van een bemiddelende instantie in het kader van de elektronische tolheffingssystemen op het grondgebied van de drie Gewesten</t>
  </si>
  <si>
    <t>Ordonnantie van 23 JUNI 2016 tot invoering van een evenwichtige vertegenwoordiging van vrouwen en mannen in het Milieucollege</t>
  </si>
  <si>
    <t xml:space="preserve">Ordonnantie van 26 MEI 2016 houdende instemming met het samenwerkingsakkoord van 16 februari 2016 tussen de federale Staat, het Vlaams Gewest, het Waals Gewest en het Brussels Hoofdstedelijk Gewest betreffende de beheersing van de gevaren van zware ongevallen waarbij gevaarlijke stoffen zijn betrokken
</t>
  </si>
  <si>
    <t>Ordonnantie van 24 MAART 2016 tot instelling van een Brusselse Raad voor dierenwelzijn</t>
  </si>
  <si>
    <t>Ordonnantie van 3 DECEMBER 2015 houdende instemming met het Protocol inzake toegang tot genetische rijkdommen en de eerlijke en billijke verdeling van voordelen voortvloeiend uit hun gebruik bij het Verdrag inzake biologische diversiteit, en met de bijlage ervan, gedaan te Nagoya (Japan) op 29 oktober 2010</t>
  </si>
  <si>
    <t xml:space="preserve">Ordonnantie van 3 DECEMBER 2015 houdende instemming met het Samenwerkingsakkoord van 17 juli 2015 tussen de Federale Staat, het Vlaams Gewest, het Waals Gewest en het Brussels Hoofdstedelijk Gewest betreffende de overdracht van toegewezen eenheden naar de Gewesten voor de periode 2008-2012
</t>
  </si>
  <si>
    <t>Ordonnantie van 20 NOVEMBER 2015 houdende instemming met : het Internationaal Verdrag van Nairobi betreffende de verwijdering van wrakken, 2007, opgemaakt in Nairobi op 18 mei 2007</t>
  </si>
  <si>
    <t>Ordonnantie van 29 JULI 2015 tot invoering van een kilometerheffing in het Brussels Hoofdstedelijk Gewest voor zware voertuigen bedoeld of gebruikt voor het vervoer van goederen over de weg, ter vervanging van het Eurovignet</t>
  </si>
  <si>
    <t>Ordonnantie van 29 JULI 2015 houdende instemming met de overeenkomst tussen de Europese Unie en haar lidstaten, enerzijds, en IJsland, anderzijds, betreffende de deelname van IJsland aan de gezamenlijke nakoming van de verbintenissen van de Unie, haar lidstaten, en IJsland voor de tweede verbintenisperiode van het Protocol van Kyoto bij het Raamverdrag van de Verenigde Naties inzake klimaatverandering</t>
  </si>
  <si>
    <t>Ordonnantie van 9 JULI 2015 houdende instemming met het samenwerkingsakkoord van 2 april 2015 tussen het Vlaams Gewest, het Waals Gewest en het Brussels Hoofdstedelijk Gewest tot wijziging van het samenwerkingsakkoord van 4 november 2008 tussen het Vlaams Gewest, het Waals Gewest en het Brussels Hoofdstedelijk Gewest betreffende de preventie en het beheer van verpakkingsafval</t>
  </si>
  <si>
    <t>Ordonnantie van 9 JULI 2015 betreffende de inning van de opbrengst van de boetes voor stedenbouwkundige overtredingen</t>
  </si>
  <si>
    <t>Ordonnantie van 2 JULI 2015 instemming met het samenwerkingsakkoord van 24 april 2015 tot wijziging van het samenwerkingsakkoord van 31 januari 2014 tussen het Vlaams Gewest, het Waals Gewest en het Brussels Hoofdstedelijk Gewest betreffende de invoering van de kilometerheffing op het grondgebied van de drie Gewesten en tot oprichting van een publiekrechtelijk vormgegeven Interregionaal Samenwerkingsverband Viapass onder de vorm van een gemeenschappelijke instelling zoals bedoeld in artikel 92bis, § 1, van de bijzondere wet van 8 augustus 1980 tot hervorming der instellingen</t>
  </si>
  <si>
    <t xml:space="preserve">Ordonnantie van 2 JULI 2015 houdende instemming met het samenwerkingsakkoord van 24 september 2013 tussen de Federale Staat, de Gemeenschappen en de Gewesten, over de vertegenwoordiging van het Koninkrijk België in het Internationaal Agentschap voor hernieuwbare energie (IRENA) en over de financiële bijdragen aan deze organisatie
</t>
  </si>
  <si>
    <t>Ordonnantie van 23 APRIL 2015 houdende instemming met het Samenwerkingsakkoord van 27 februari 2014 tussen de federale Staat, het Vlaams Gewest, het Waals Gewest en het Brussels Hoofdstedelijk Gewest betreffende de oprichting van een vergunningscoördinerend en -faciliterend comité voor trans-Europese energie-infrastructuurprojecten, ter uitvoering van verordening (EU) nr. 347/2013</t>
  </si>
  <si>
    <t xml:space="preserve">Ordonnantie van 23 APRIL 2015 houdende instemming met de Internationale Overeenkomst van 2006 inzake tropisch hout, gedaan te Genève op 27 januari 2006
</t>
  </si>
  <si>
    <t>Ordonnantie van 23 APRIL 2015 houdende instemming met de wijziging van het Protocol van Kyoto aangenomen in Doha op 8 december 2012</t>
  </si>
  <si>
    <t xml:space="preserve">Ordonnantie van 5 FEBRUARI 2015 houdende instemming met : het Verdrag nr. 184 betreffende de veiligheid en de gezondheid in de landbouw, aangenomen door de Internationale Arbeidsconferentie in de loop van haar 89ste zitting die werd gehouden te Genève van 5 juni tot 21 juni 2011
</t>
  </si>
  <si>
    <t>Bericht</t>
  </si>
  <si>
    <t>Bericht van Leefmilieu Brussel van 4 JANUARI 2021. - Indexering van het bedrag van de belasting op het verbranden van afvalstoffen vastgelegd door artikel 40 van de Ordonnantie van 14 juni 2012 betreffende afvalstoffen</t>
  </si>
  <si>
    <t xml:space="preserve">Ordonnantie van 5 FEBRUARI 2015 houdende instemming met : het Verdrag nr. 170 betreffende de veiligheid bij het gebruik van chemische producten op het werk, aangenomen te Genève op 25 juni 1990 door de Internationale Arbeidsconferentie tijdens haar zevenenzeventigste zitting
</t>
  </si>
  <si>
    <t>Ordonnantie van 8 MEI 2014 houdende instemming met het Samenwerkingsakkoord tussen de Federale Staat, de Vlaamse Gemeenschap, de Franse Gemeenschap, de Duitstalige Gemeenschap, het Vlaams Gewest, het Waals Gewest, het Brussels Hoofdstedelijk Gewest, de Franse Gemeenschapscommissie en de Gemeenschappelijke Gemeenschapscommissie betreffende de implementatie van de Richtlijn 2006/123/EG van het Europees Parlement en de Raad van 12 december 2006 betreffende de diensten op de interne markt</t>
  </si>
  <si>
    <t>Ordonnantie van 8 MEI 2014 betreffende de opname van milieu- en ethische clausules in de overheidsopdrachten</t>
  </si>
  <si>
    <t>Ordonnantie van 3 APRIL 2014 houdende instemming met het Samenwerkingsakkoord van 31 januari 2014 tussen het Vlaams Gewest, het Waals Gewest en het Brussels Hoofdstedelijk Gewest betreffende de invoering van de kilometerheffing op het grondgebied van de drie Gewesten en tot oprichting van een publiekrechtelijk vormgegeven interregionaal Samenwerkingsverband Viapass onder de vorm van een gemeenschappelijke instelling zoals bedoeld in artikel 92bis, § 1, van de bijzondere wet van 8 augustus 1980 tot hervorming der instellingen</t>
  </si>
  <si>
    <t>Ordonnantie van 3 APRIL 2014 betreffende de aanvullende reglementen op het wegverkeer en de plaatsing en bekostiging van de verkeersteken</t>
  </si>
  <si>
    <t xml:space="preserve">Ordonnantie van 3 APRIL 2014 houdende instemming met : het Zetelakkoord tussen het Koninkrijk België en de Wereldorganisatie voor Dierengezondheid, ondertekend te Brussel, op 14 maart 2013
</t>
  </si>
  <si>
    <t>Ordonnantie van 3 APRIL 2014 betreffende de co-existentie van genetisch gemodificeerde teelten met gangbare en biologische teelten</t>
  </si>
  <si>
    <t>Ordonnantie van 27 MAART 2014 houdende instemming met het Europees Verdrag inzake het internationaal vervoer van gevaarlijke goederen over de binnenwateren, gedaan te Genève, op 26 mei 2000</t>
  </si>
  <si>
    <t>Ordonnantie van 27 MAART 2014 houdende instemming met : het Protocol van wijziging van het Verdrag betreffende de Internationale Hydrografische Organisatie, aangenomen in Monaco, op 14 april 2005</t>
  </si>
  <si>
    <t>Ordonnantie van 27 MAART 2014 houdende instemming met het Internationaal Verdrag voor de controle en het beheer van ballastwater en sedimenten van schepen, gedaan te Londen, op 13 februari 2004</t>
  </si>
  <si>
    <t xml:space="preserve">Ordonnantie van 27 MAART 2014 houdende instemming met het Internationaal Verdrag voor het veilig en milieuvriendelijk recyclen van schepen, gedaan te Hongkong op 15 mei 2009
</t>
  </si>
  <si>
    <t>Ordonnantie van 27 MAART 2014 houdende instemming met : 1° het Internationaal Verdrag inzake de voorbereiding op, de bestrijding van en de samenwerking bij olieverontreiniging, gedaan te Londen op 30 november 1990 en 2° het Protocol inzake de voorbereiding op, de bestrijding van en de samenwerking bij de voorvallen van verontreiniging door schadelijke en potentieel gevaarlijke stoffen, gedaan te Londen op 15 maart 2000</t>
  </si>
  <si>
    <t>Ordonnantie van 27 MAART 2014 houdende instemming met het Samenwerkingsakkoord tussen de Federale Staat, het Vlaams Gewest, het Waals Gewest en het Brussels Hoofdstedelijk Gewest betreffende de uitvoering van de Verordening (EG) nr. 1221/2009 van het Europees Parlement en de Raad van 25 november 2009 inzake de vrijwillige deelneming van organisaties aan een communautair milieubeheer- en milieuauditsysteem (EMAS), tot intrekking van Verordening (EG) nr. 761/2001 en van de Beschikkingen 2001/681/EG en 2006/193/EG van de Commissie</t>
  </si>
  <si>
    <t xml:space="preserve">Wet van 7 FEBRUARI 2014 houdende diverse bepalingen inzake dierenwelzijn, internationale handel in bedreigde in het wild levende dier- en plantensoorten en dierengezondheid
</t>
  </si>
  <si>
    <t>Ordonnantie van 21 NOVEMBER 2013 houdende instemming met : het Samenwerkingsakkoord tussen de Federale Staat, het Vlaams Gewest, het Waals Gewest en het Brussels Hoofdstedelijk Gewest betreffende het opnemen van luchtvaartactiviteiten in de regeling voor de handel in broeikasgasemissierechten binnen de Gemeenschap overeenkomstig Richtlijn 2008/101/EG van het Europees Parlement en de Raad van 19 november 2008 tot wijziging van Richtlijn 2003/87/EG teneinde ook luchtvaartactiviteiten op te nemen in de regeling voor de handel in broeikasgasemissierechten binnen de Gemeenschap</t>
  </si>
  <si>
    <t xml:space="preserve">Ordonnantie van 7 NOVEMBER 2013 houdende instemming met het Protocol tot wijziging van het verdrag van 9 februari 1994 inzake de heffing van rechten voor het gebruik van bepaalde wegen door zware vrachtwagens, teneinde 1) te voldoen aan Richtlijn 2006/38/EG van het Europees Parlement en de Raad van 17 mei 2006 tot wijziging van Richtlijn 1999/62/EG betreffende het in rekening brengen van het gebruik van bepaalde infrastructuurvoorzieningen aan zware vrachtvoertuigen en 2) de introductie overeen te komen tussen de Regeringen van het Koninkrijk België, het Koninkrijk Denemarken, de Bondsrepubliek Duitsland, het Groothertogdom Luxemburg, het Koninkrijk der Nederlanden en het Koninkrijk Zweden van een papierloos vignetsysteem in hun gemeenschappelijk stelsel voor de heffing van het gebruiksrecht, ondertekend te Brussel op 21 oktober 2010, en tot wijziging van de artikelen 7bis en 12 van de wet van 27 december 1994 tot goedkeuring van voormeld verdrag en tot invoering van een Eurovignet overeenkomstig Richtlijn 93/89/EEG van de Raad van de Europese Gemeenschappen van 25 oktober 1993
</t>
  </si>
  <si>
    <t>Ordonnantie van 26 JULI 2013 betreffende de toegang tot en de uitwisseling van informatie over ondergrondse kabels, buizen en leidingen</t>
  </si>
  <si>
    <t>Ordonnantie van 26 JULI 2013 tot vaststelling van een kader inzake mobiliteitsplanning en tot wijziging van sommige bepalingen die een impact hebben op het vlak van mobiliteit</t>
  </si>
  <si>
    <t>Ordonnantie van 20 JUNI 2013 betreffende een pesticidegebruik dat verenigbaar is met de duurzame ontwikkeling van het Brussels Hoofdstedelijk Gewest</t>
  </si>
  <si>
    <t xml:space="preserve">Ordonnantie van 2 MEI 2013 houdende het Brussels Wetboek van Lucht, Klimaat en Energiebeheersing 
</t>
  </si>
  <si>
    <t>Ordonnantie van 28 MAART 2013 houdende instemming met : het Amendement van de artikelen 25 en 26 van het Verdrag van Helsinki van 17 maart 1992 inzake de bescherming en het gebruik van grensoverschrijdende waterlopen en internationale meren, aangenomen op 28 november 2003 in Madrid</t>
  </si>
  <si>
    <t xml:space="preserve">Wet van 27 DECEMBER 2012 houdende diverse bepalingen inzake dierenwelzijn, CITES, dierengezondheid en bescherming van de gezondheid van de gebruikers
</t>
  </si>
  <si>
    <t>Ordonnantie van 21 DECEMBER 2012 tot vaststelling van de fiscale procedure in het Brussels Hoofdstedelijk Gewest</t>
  </si>
  <si>
    <t>Ordonnantie van 23 JULI 2012 houdende instemming met : het Statuut van het Internationaal Agentschap voor hernieuwbare energie (IRENA), gedaan te Bonn op 26 januari 2009</t>
  </si>
  <si>
    <t>Ordonnantie van 23 JULI 2012 houdende vervreemding van gewestelijke bosgronden in het Zoniënwoud met het oog op de bouw van het Gewestelijk Expresnet op het grondgebied van de gemeente Watermaal-Bosvoorde</t>
  </si>
  <si>
    <t>Ordonnantie van 14 JUNI 2012 betreffende afvalstoffen</t>
  </si>
  <si>
    <t xml:space="preserve">Ordonnantie van 26 APRIL 2012 houdende instemming met : het samenwerkingsakkoord tussen de Franse Gemeenschap, het Waals Gewest en het Brussels Hoofdstedelijk Gewest betreffende milieu-, natuur- en duurzame ontwikkelingseducatie
</t>
  </si>
  <si>
    <t>Ordonnantie van 1 MARS 2012 portant assentiment à l'Accord de coopération entre l'Etat fédéral, la Région flamande, la Région wallonne et la Région de Bruxelles-Capitale relatif à l'enregistrement, l'évaluation et l'autorisation des substances chimiques ainsi qu'aux restrictions applicables à ces substances (REACH)</t>
  </si>
  <si>
    <t>Ordonnantie van 1 MAART 2012 betreffende het natuurbehoud</t>
  </si>
  <si>
    <t>20 JULI 2011 houdende instemming met het Samenwerkingsakkoord tussen de Federale Staat en de Gewesten betreffende de uitvoering van het Verdrag inzake de verzameling, afgifte en inname van afval in de Rijn- en binnenvaart, ondertekend te Straatsburg op 9 september 1996</t>
  </si>
  <si>
    <t>Ordonnantie van 7 APRIL 2011 houdende instemming met het samenwerkingsakkoord van 2 april 2010 tussen de Federale Staat, het Vlaamse Gewest, het Waalse Gewest en het Brussels Hoofdstedelijk Gewest voor de coördinatie van een infrastructuur voor ruimtelijke informatie</t>
  </si>
  <si>
    <t>Ordonnantie van 3 FEBRUARI 2011 die de milieu- en energiewetgeving in overeenstemming brengt met de regels van Richtlijn 2006/123/EG van het Europees Parlement en de Raad van 12 december 2006 betreffende diensten op de interne markt</t>
  </si>
  <si>
    <t>Ordonnantie van 9 DECEMBER 2010 betreffende de toepasselijke sancties in het geval van niet-naleving van de Verordening (EG) nr. 1907/2006 van het Europees Parlement en de Raad van 18 december 2006 inzake de registratie en beoordeling van en de autorisatie en beperkingen ten aanzien van chemische stoffen (REACH)</t>
  </si>
  <si>
    <t>Ordonnantie van 28 OKTOBER 2010 betreffende de ruimtelijke informatie in het Brussels Hoofdstedelijk Gewest</t>
  </si>
  <si>
    <t xml:space="preserve">Ordonnantie van 28 OKTOBER 2010 van de Brusselse Hoofdstedelijke Regering die de milieu- en energiewetgeving in overeenstemming brengt met de regels van Richtlijn 2006/123/EG van het Europees Parlement en de Raad van 12 december 2006 betreffende diensten op de interne markt. 
</t>
  </si>
  <si>
    <t xml:space="preserve">Wet van 9 JUNI 2009 tot oprichting van een Belgisch Centrum voor alternatieven voor dierproeven
</t>
  </si>
  <si>
    <t>Ordonnantie van 30 APRIL 2009 houdende instemming met een wijziging aan het verdrag betreffende toegang tot informatie, inspraak bij besluitvorming en toegang tot de rechter inzake milieuaangelegenheden, gedaan te Almaty, Kazachstan, op 27 mei 2005</t>
  </si>
  <si>
    <t>Ordonnantie van 5 MAART 2009 houdende instemming met het Internationaal Verdrag betreffende de controle op schadelijke aangroeiwerende systemen op schepen, opgemaakt te Londen op 5 oktober 2001.</t>
  </si>
  <si>
    <t xml:space="preserve">Ordonnantie van 5 MAART 2009 betreffende het beheer en de sanering van verontreinigde bodems 
</t>
  </si>
  <si>
    <t xml:space="preserve">Ordonnantie van 22 JANUARI 2009 houdende de organisatie van het parkeerbeleid en de oprichting van het Brussels Hoofdstedelijk Parkeeragentschap
</t>
  </si>
  <si>
    <t xml:space="preserve">Ordonnantie van 19 DECEMBER 2008 houdende instemming met het samenwerkingsakkoord van 4 november 2008 tussen het Vlaamse Gewest, het Brussels Hoofdstedelijk Gewest en het Waalse Gewest betreffende de preventie en het beheer van verpakkingsafval.
</t>
  </si>
  <si>
    <t xml:space="preserve">Ordonnantie van 18 DECEMBER 2008 betreffende de toegang van assistentiehonden tot voor het publiek toegankelijke plaatsen
</t>
  </si>
  <si>
    <t>Ordonnantie van 4 SEPTEMBER 2008 tot bevordering van het maatschappelijk verantwoord ondernemen in de Brusselse bedrijven.</t>
  </si>
  <si>
    <t xml:space="preserve">Ordonnantie van 4 SEPTEMBER 2008 met betrekking tot het subsidiëren van de verenigingen en de projecten ter verbetering van het stadsmilieu en het leefklimaat in het Brussels Hoofdstedelijk Gewest.
</t>
  </si>
  <si>
    <t xml:space="preserve">Ordonnantie van 3 JULI 2008 betreffende de bouwplaatsen op de openbare weg </t>
  </si>
  <si>
    <t>Ordonnantie van 3 JULI 2008 houdende instemming met het protocol bij het Verdrag van 25 juni 1998 betreffende toegang tot informatie, inspraak van het publiek bij de besluitvorming en toegang tot de rechtspraak inzake milieuaangelegenheden, betreffende de registers inzake de uitstoot en overbrenging van verontreinigende stoffen, ondertekend te Kiev op 21 mei 2003.</t>
  </si>
  <si>
    <t xml:space="preserve">Ordonnantie van 6 MAART 2008 houdende organisatie van openbaar vervoer tussen bezienswaardigheden in het Brussels Hoofdstedelijk Gewest.
</t>
  </si>
  <si>
    <t xml:space="preserve">Ordonnantie van 6 MAART 2008 houdende instemming met het Verdrag inzake de verzameling, afgifte en inname van afval in de Rijn- en binnenvaart, ondertekend te Straatsburg op 9 september 1996.
</t>
  </si>
  <si>
    <t>Ordonnantie van 31 JANUARI 2008 houdende goedkeuring van het samenwerkingsakkoord tussen de Federale Overheid, het Vlaamse Gewest, het Waalse Gewest en het Brussels Hoofdstedelijk Gewest inzake de uitvoering van sommige bepalingen van het protocol van Kyoto, afgesloten te Brussel op 19 februari 2007.</t>
  </si>
  <si>
    <t>Ordonnantie van 12 JULI 2007 houdende instemming met het Protocol bij het Verdrag van 1979 betreffende grensoverschrijdende luchtverontreiniging over lange afstand, ter bestrijding van verzuring, eutrofiëring en ozon op leefniveau, met bijlagen, ondertekend in Göteborg op 30 november 1999.</t>
  </si>
  <si>
    <t>Ordonnantie van 9 JULI 2007 houdende instemming met het samenwerkingsakkoord van 9 februari 2007 tot wijziging van het samenwerkingsakkoord van 13 december 2002 tussen de Federale Staat, het Vlaamse Gewest, het Waalse Gewest en het Brussels Hoofdstedelijk Gewest betreffende de uitvoering en financiering van de bodemsanering van tankstations en houdende wijziging van de ordonnantie van 5 juni 1997 betreffende milieuvergunningen.</t>
  </si>
  <si>
    <t>Ordonnantie van 1 MAART 2007 betreffende de bescherming van het leefmilieu tegen de eventuele schadelijke effecten en hinder van niet-ioniserende stralingen</t>
  </si>
  <si>
    <t>Ordonnantie van 8 FEBRUARI 2007 houdend goedkeuring van het samenwerkingsakkoord van 1 juni 2006 houdende wijziging van het samenwerkingsakkoord van 21 juni 1999 tussen de Federale Staat, het Vlaams Gewest, het Waals Gewest en het Brussels Hoofdstedelijk Gewest betreffende de beheersing van de gevaren van zware ongevallen waarbij gevaarlijke stoffen zijn betrokken.</t>
  </si>
  <si>
    <t>Ordonnantie van 21 DECEMBER 2006 houdende goedkeuring van het Samenwerkingsakkoord tussen het Brussels Hoofdstedelijk Gewest en de Gemeenschappelijke Gemeenschapscommissie betreffende de sociale hulp aan de gezinnen in het kader van de liberalisatie van de elektriciteits- en gasmarkten, ondertekend te Brussel op 21 september 2006.</t>
  </si>
  <si>
    <t xml:space="preserve">Ordonnantie van 20 OKTOBER 2006 tot opstelling van een kader voor het waterbeleid </t>
  </si>
  <si>
    <t>Ordonnantie van 20 APRIL 2006 houdende instemming met het Protocol bij het Verdrag inzake grensoverschrijdende luchtverontreiniging over lange afstand, van 1979, inzake persistente organische polluenten, met bijlagen, ondertekend in Aarhus op 24 juni 1998.</t>
  </si>
  <si>
    <t>Ordonnantie van 20 APRIL 2006 houdende instemming met de Conventie inzake persistente organische polluenten, ondertekend in Stockholm op 22 mei 2001.</t>
  </si>
  <si>
    <t>Ordonnantie van 20 JULI 2005 betreffende de Maatschappij voor Stedelijke Inrichting</t>
  </si>
  <si>
    <t xml:space="preserve">Ordonnantie van 10 MAART 2005 houdende instemming met het Zetelakkoord tussen het Koninkrijk België en het " International Plant Genetic Resources Institute ", gedaan te Brussel op 15 oktober 2003.
</t>
  </si>
  <si>
    <t>Ordonnantie van 13 MEI 2004 houdende instemming met het Samenwerkingsakkoord van 10 december 2003 tussen de Federale Staat, de Vlaamse Gemeenschap, de Franse Gemeenschap, de Duitstalige Gemeenschap, de Gemeenschappelijke Gemeenschapscommissie, de Franse Gemeenschapscommissie, het Vlaams Gewest, het Waalse Gewest en het Brussels Hoofdstedelijk Gewest voor de samenwerking tussen de beleidsdomeinen van milieu en gezondheid.</t>
  </si>
  <si>
    <t xml:space="preserve">Ordonnantie van 13 MEI 2004 houdende ratificatie van het Brussels Wetboek van Ruimtelijke Ordening.
</t>
  </si>
  <si>
    <t xml:space="preserve">Ordonnantie van 13 MEI 2004 betreffende het beheer van verontreinigde bodems.
</t>
  </si>
  <si>
    <t xml:space="preserve">Ordonnantie van 29 APRIL 2004 houdende instemming met het Internationaal Verdrag aangaande plantgenetische hulpbronnen voor voeding en landbouw, en met Bijlagen I en II, gedaan te Rome op 6 juni 2002.
</t>
  </si>
  <si>
    <t>Ordonnantie van 29 APRIL 2004 betreffende de milieuovereenkomsten</t>
  </si>
  <si>
    <t xml:space="preserve">Brussels Wetboek van 9 APRIL 2004 van Ruimtelijke Ordening (BWRO)
</t>
  </si>
  <si>
    <t>Ordonnantie van 1 APRIL 2004 houdende instemming met het Protocol van 1997 tot wijziging van het Internationaal Verdrag ter voorkoming van verontreiniging door schepen, MARPOL 1973, zoals gewijzigd door het Protocol daarbij van 1978.</t>
  </si>
  <si>
    <t>Ordonnantie van 1 APRIL 2004 houdende instemming met het Verdrag nr. 174 betreffende de voorkoming van zware industriële ongevallen, aangenomen te Genève op 22 juni 1993 door de Internationale Arbeidsconferentie tijdens haar tachtigste zitting.</t>
  </si>
  <si>
    <t>Ordonnantie van 1 APRIL 2004 houdende instemming met het Maasverdrag, gedaan te Gent op 3 december 2002.</t>
  </si>
  <si>
    <t>Ordonnantie van 1 APRIL 2004 houdende instemming met het Scheldeverdrag, gedaan te Gent op 3 december 2002.</t>
  </si>
  <si>
    <t xml:space="preserve">Ordonnantie van 1 APRIL 2004 houdende instemming met het Protocol betreffende water en gezondheid bij het Verdrag van Helsinki van 1992 inzake de bescherming en het gebruik van grensoverschrijdende waterlopen en internationale merken, gedaan te Londen op 17 juni 1999. (Deze tekst wordt vernietigd en vervangen door Erratum die is verschenen in het B. S. 04.05.2004, p. 36769)
</t>
  </si>
  <si>
    <t xml:space="preserve">Ordonnantie van 1 APRIL 2004 houdende instemming met het Protocol betreffende water en gezondheid bij het Verdrag van Helsinki van 1992 inzake de bescherming en het gebruik van grensoverschrijdende waterlopen en internationale meren, gedaan te Londen op 17 juni 1999.
</t>
  </si>
  <si>
    <t>Ordonnantie van 1 APRIL 2004 houdende instemming bij het Verdrag van Londen van 1972 inzake de voorkoming van verontreiniging van de zee ten gevolge van het storten van afval, gedaan te Londen op 7 november 1996.</t>
  </si>
  <si>
    <t>Ordonnantie van 1 APRIL 2004 betreffende de organisatie van de gasmarkt in het Brussels Hoofdstedelijk Gewest, betreffende wegenisretributies inzake gas en elektriciteit en houdende wijziging van de ordonnantie van 19 juli 2001 betreffende de organisatie van de elektriciteitsmarkt in het Brussels Hoofdstedelijk Gewest.</t>
  </si>
  <si>
    <t xml:space="preserve">Ordonnantie van 18 MAART 2004 betreffende de milieueffectenbeoordeling van bepaalde plannen en programma's. </t>
  </si>
  <si>
    <t xml:space="preserve">Ordonnantie van 19 FEBRUARI 2004 betreffende enkele bepalingen inzake ruimtelijke ordening. </t>
  </si>
  <si>
    <t>Ordonnantie van 18 DECEMBER 2003 houdende instemming met : het Protocol van Cartagena inzake bioveiligheid bij het Verdrag inzake biologische diversiteit, en met de Bijlagen I, II en III, ondertekend te Montreal op 29 februari 2000.</t>
  </si>
  <si>
    <t xml:space="preserve">Ordonnantie van 18 DECEMBER 2003 betreffende de rehabilitatie en de herbestemming van de niet-uitgebate bedrijfsruimten. </t>
  </si>
  <si>
    <t>Ordonnantie van 5 DECEMBER 2003 houdende instemming met de herziene tekst van het Internationaal Verdrag voor de Bescherming van Planten, en de Bijlage, aangenomen te Rome op 17 november 1997, tijdens de 29e zitting van de Conferentie van de FAO.</t>
  </si>
  <si>
    <t>Ordonnantie van 5 DECEMBER 2003 houdende instemming met de Overeenkomst inzake de bescherming van Afrikaans-Euraziatisch watervogels, ondertekend op 15 augustus 1996 in Den Haag.</t>
  </si>
  <si>
    <t>Ordonnantie van 5 DECEMBER 2003 houdende instemming met het Protocol bij het Verdrag van 1979 betreffende grensoverschrijdende luchtverontreiniging over lange afstand inzake zware metalen, gedaan te Aarhus op 24 juni 1998.</t>
  </si>
  <si>
    <t>Ordonnantie van 5 DECEMBER 2003 houdende instemming met Bijlage V en Aanhangsel 3 bij het Verdrag van Parijs van 22 september 1992 inzake de bescherming van het marien milieu van de Noordoostelijke Atlantische Oceaan, aangenomen te Sintra op 23 juli 1998.</t>
  </si>
  <si>
    <t xml:space="preserve">Ordonnantie van 27 NOVEMBER 2003 tot goedkeuring van het samenwerkingsakkoord houdende invoering van de euro in het samenwerkingsakkoord van 30 mei 1996 betreffende de preventie en het beheer van verpakkingsafval.
</t>
  </si>
  <si>
    <t>Ordonnantie van 22 MEI 2003 houdende instemming met het Samenwerkingsakkoord tussen de federale Staat, het Vlaamse Gewest, het Waalse Gewest en het Brussels Hoofdstedelijk Gewest, betreffende het opstellen, het uitvoeren en het opvolgen van een nationaal klimaatplan, alsook het rapporteren in het kader van het Raamverdrag van de Verenigde Naties inzake klimaatverandering en het Protocol van Kyoto.</t>
  </si>
  <si>
    <t>Ordonnantie van 3 APRIL 2003 houdende instemming met het Protocol van Cartagena inzake bioveiligheid bij het Verdrag inzake biologische diversiteit, en met de Bijlagen I, II en III, ondertekend te Montreal op 29 februari 2000.</t>
  </si>
  <si>
    <t>Ordonnantie van 13 FEBRUARI 2003 houdende instemming met : De Europese Conventie inzake landschappen, gedaan te Firenze op 20 oktober 2000.</t>
  </si>
  <si>
    <t xml:space="preserve">Ordonnantie van 20 DECEMBER 2002 houdende instemming met het samenwerkingsakkoord tussen de Federale Staat, het Vlaams Gewest, het Waals Gewest en het Brussels Hoofdstedelijk Gewest betreffende de uitvoering en financiering van de bodemsanering van tankstations.
</t>
  </si>
  <si>
    <t>Ordonnantie van 7 NOVEMBER 2002 houdende instemming met het Verdrag betreffende toegang tot informatie, inspraak bij besluitvorming en toegang tot de rechter inzake milieuaangelegenheden en met de Bijlagen I en II, ondertekend te Aarhus op 25 juni 1998.</t>
  </si>
  <si>
    <t xml:space="preserve">Ordonnantie van 13 JUNI 2002 houdende instemming met het Samenwerkingsakkoord tussen het Vlaamse Gewest, het Waalse Gewest en het Brussels Hoofdstedelijk Gewest betreffende de invoering van een vermindering van de belasting op de inverkeersstelling (BIV) op grond van de emissienorm van de motor (zoals bepaald in de richtlijn 98/69/EG van 13 oktober 1998) of de aard van de inschrijvingsbrandstof, met inachtneming van de fiscale neutraliteit en ter voorkoming van de concurrentie tussen de gewesten op het vlak van de inschrijving van de voertuigen.
</t>
  </si>
  <si>
    <t xml:space="preserve">Ordonnantie van 16 MEI 2002 betreffende de sterilisatie van de zwerfkatten </t>
  </si>
  <si>
    <t>Ordonnantie van 7 FEBRUARI 2002 houdende instemming met het Amendement op het Verdrag van Bazel van 22 maart 1989 inzake de beheersing van de grensoverschrijdende overbrenging van gevaarlijke afvalstoffen en de verwijdering ervan, aangenomen op de derde vergadering van de conferentie van de partijen, gehouden te Genève op 22 september 1995.</t>
  </si>
  <si>
    <t>Ordonnantie van 19 JULI 2001 houdende instemming met het protocol van Kyoto bij het raamverdrag van de Verenigde Naties inzake klimaatverandering, en met de Bijlagen A en B, opgemaakt te Kyoto op 11 december 1997.</t>
  </si>
  <si>
    <t xml:space="preserve">Ordonnantie van 19 JULI 2001 betreffende de organisatie van de elektriciteitsmarkt in het Brussels Hoofdstedelijk Gewest. 
</t>
  </si>
  <si>
    <t>Ordonnantie van 28 JUNI 2001 betreffende het Fonds voor de financiering van het waterbeleid.</t>
  </si>
  <si>
    <t xml:space="preserve">Ordonnantie van 14 JUNI 2001 betreffende de stortkokers voor het verwijderen van huishoudelijk afval.
</t>
  </si>
  <si>
    <t>Ordonnantie van 20 JULI 2000 houdende instemming met het Samenwerkingsakkoord tussen de Federale Staat, het Vlaams, het Waals en het Brussels Hoofdstedelijk Gewest betreffende de beheersing van de gevaren van zware ongevallen waarbij gevaarlijke stoffen zijn betrokken.</t>
  </si>
  <si>
    <t>Ordonnantie van 27 APRIL 2000 houdende instemming met het Protocol inzake de beheersing van emissies van stikstofoxiden of van de grensoverschrijdende stromen van deze stikstofverbindingen bij het Verdrag van 1979 betreffende grensoverschrijdende luchtverontreiniging over lange afstand, en met de Technische Bijlage, ondertekend te Sofia op 31 oktober 1988.</t>
  </si>
  <si>
    <t xml:space="preserve">Ordonnantie van 27 APRIL 2000 houdende instemming met het Protocol bij het Verdrag van 1979 betreffende grensoverschrijdende luchtverontreiniging over lange afstand, inzake de beheersing van emissies van vluchtige organische stoffen of hun grensoverschrijdende stromen, en met de bijlagen I, II, III en IV, ondertekend te Genève op 18 november 1991.
</t>
  </si>
  <si>
    <t>v27 APRIL 2000 houdende instemming met het Protocol bij het Verdrag van 1979 betreffende grensoverschrijdende luchtverontreiniging over lange afstand met betrekking tot een verdere beperking van zwavelemissies, en met de bijlagen I, II, III, IV en V, ondertekend te Oslo op 14 juni 1994.</t>
  </si>
  <si>
    <t>Ordonnantie van 22 APRIL 1999 betreffende het voorkomen en het beheer van afval van producten in papier en/of karton.</t>
  </si>
  <si>
    <t xml:space="preserve">Ordonnantie van 22 APRIL 1999 tot vaststelling van de ingedeelde inrichtingen van klasse IA van de ordonnantie van 5 juni 1997 betreffende de milieuvergunningen. </t>
  </si>
  <si>
    <t xml:space="preserve">Ordonnantie van 25 MAART 1999 betreffende de beoordeling en de verbetering van de luchtkwaliteit. 
</t>
  </si>
  <si>
    <t xml:space="preserve">Wetboek van 25 MAART 1999. - [van inspectie, preventie, vaststelling en bestraffing van milieumisdrijven, en milieuaansprakelijkheid] </t>
  </si>
  <si>
    <t>Ordonnantie van 29 OKTOBER 1998 houdende goedkeuring van het Verdrag van de Verenigde Naties inzake het recht van de zee, ondertekend te Montégo Bay op 10 december 1982, en van de overeenkomst inzake de toepassing van deel XI van het Verdrag van de Verenigde Naties inzake het recht van de zee van 10 december 1982, ondertekend te New York op 28 juli 1994.</t>
  </si>
  <si>
    <t>Ordonnantie van 20 MEI 1998 houdende instemming met het samenwerkingsakkoord tussen de Federale Staat en de Gewesten betreffende de administratieve en wetenschappelijke coördinatie inzake bioveiligheid.</t>
  </si>
  <si>
    <t>Ordonnantie van 20 MEI 1998 houdende de goedkeuring van de overdracht van een terrein van het Brussels Hoofdstedelijk Gewest aan het Gewestelijk Agentschap voor Netheid.</t>
  </si>
  <si>
    <t>Ordonnantie van 26 MAART 1998 houdende instemming met de volgende internationale Akten.</t>
  </si>
  <si>
    <t>Ordonnantie van 5 MAART 1998 betreffende de coördinatie en de organisatie van de werken op de openbare weg in het Brussels Hoofdstedelijk Gewest</t>
  </si>
  <si>
    <t>Ordonnantie van 17 JULI 1997 houdende instemming met het Verdrag inzake het Energiehandvest, de Bijlagen EM, NI, TRM, N, VC, ID, IA, P, G, TFU, D, B, PA en T, de Besluiten en het Protocol betreffende energie-efficiëntie en daarmee samenhangende milieuaspecten, alsmede de Slotakte, opgemaakt te Lissabon op 17 december 1994.</t>
  </si>
  <si>
    <t xml:space="preserve">Ordonnantie van 17 JULI 1997 betreffende de strijd tegen geluidshinder in een stedelijke omgeving. </t>
  </si>
  <si>
    <t xml:space="preserve">Ordonnantie van 5 JUNI 1997 betreffende de milieuvergunningen. </t>
  </si>
  <si>
    <t>Ordonnantie van 15 MEI 1997 houdende instemming met het Verdrag inzake de bescherming van de Schelde en het Verdrag inzake de bescherming van de Maas, opgemaakt te Charleville-Mézières op 26 april 1994.</t>
  </si>
  <si>
    <t>Ordonnantie van 30 JANUARI 1997 houdende instemming met het samenwerkingsakkoord betreffende de preventie en het beheer van verpakkingsafval</t>
  </si>
  <si>
    <t>Ordonnantie van 18 JULI 1996 houdende instemming met het Verdrag inzake de bescherming en het gebruik van grensoverschrijdende waterlopen en internationale meren, alsook met de Bijlagen I, II, II en IV, ondertekend te Helsinki op 17 maart 1992.</t>
  </si>
  <si>
    <t>Ordonnantie van 18 JULI 1996 houdende instemming met het Verdrag inzake de bescherming van het marien milieu van de Noordoostelijke Atlantische Oceaan, Bijlagen I, II, III en IV en Aanhangsels 1 en 2, opgemaakt te Parijs op 22 september 1992.</t>
  </si>
  <si>
    <t>Ordonnantie van 25 APRIL 1996 houdende instemming met het Verdrag inzake de grensoverschrijdende gevolgen van industriële ongevallen en met de bijlagen I tot XIII, gedaan te Helsinki op 17 maart 1992.</t>
  </si>
  <si>
    <t>Ordonnantie van 25 APRIL 1996 houdende instemming met het Verdrag inzake biologische diversiteit, gedaan te Rio de Janeiro op 5 juni 1992.</t>
  </si>
  <si>
    <t>Ordonnantie van 25 APRIL 1996 houdende instemming met de overeenkomst betreffende de instandhouding van vleermuizen in Europa, gedaan te Londen op 4 december 1991.</t>
  </si>
  <si>
    <t xml:space="preserve">Ordonnantie van 29 MAART 1996 tot instelling van een heffing op de lozing van afvalwater. </t>
  </si>
  <si>
    <t>Ordonnantie van 27 APRIL 1995 houdende instemming met het Protocol tot wijziging van de overeenkomst inzake watergebieden die van internationale betekenis zijn, in het bijzonder als woongebied voor watervogels, opgemaakt te Parijs op 3 december 1982, en met de wijzigingen van de overeenkomst inzake watergebieden die van internationale betekenis zijn, in het bijzonder als woongebied voor watervogels, aangenomen te Regina op 28 mei 1987.</t>
  </si>
  <si>
    <t>Ordonnantie van 27 APRIL 1995 houdende instemming met het verdrag inzake milieu-effectrapportage in grensoverschrijdend verband en de aanhangsels I, II, III, IV, V, VI, en VII ervan, gedaan te Espoo op 25 februari 1991.</t>
  </si>
  <si>
    <t>Ordonnantie van 27 APRIL 1995 houdende instemming met het Raamverdrag van de Verenigde Naties inzake klimaatverandering en met de bijlagen I en II, gedaan te New-York op 9 mei 1992.</t>
  </si>
  <si>
    <t>Ordonnantie van 30 MAART 1995 betreffende het Bezoeken van de Bossen in het Brussels Hoofdstedelijk Gewest.</t>
  </si>
  <si>
    <t xml:space="preserve">wet van 27 DECEMBER 1994 tot goedkeuring van het Verdrag inzake de heffing van rechten voor het gebruik van bepaalde wegen door zware vrachtwagens, ondertekend te Brussel op 9 februari 1994 door de Regeringen van het Koninkrijk België, het Koninkrijk Denemarken, de Bondsrepubliek Duitsland, het Groothertogdom Luxemburg en het Koninkrijk der Nederlanden, en tot invoering van een Eurovignet overeenkomstig richtlijn 93/89/EEG van de Raad van de Europese Gemeenschappen van 25 oktober 1993.
</t>
  </si>
  <si>
    <t>Ordonnantie van 8 SEPTEMBER 1994 houdende goedkeuring van het Protocol betreffende milieubescherming bij het Verdrag inzake Antarctica, Aanhangsel, Bijlagen I, II, III, IV en V, opgemaakt te Madrid op 4 oktober 1991.</t>
  </si>
  <si>
    <t>Ordonnantie van 8 SEPTEMBER 1994 tot regeling van de drinkwatervoorziening via het waterleidingnet in het Brussels Hoofdstedelijk Gewest</t>
  </si>
  <si>
    <t>Ordonnantie van 3 AUGUSTUS 1994 houdende goedkeuring van het samenwerkingsakkoord tussen het Vlaamse Gewest, het Waalse Gewest en het Brusselse Hoofdstedelijk Gewest betreffende de bestemming van de milieubelasting en de coordinatie van het beleid van de Gewesten ter zake</t>
  </si>
  <si>
    <t xml:space="preserve">Ordonnantie van 17 MAART 1994 houdende goedkeuring van de overeenkomst inzake de bescherming van het cultureel en natuurlijk erfgoed van de wereld, gedaan te Parijs op 16 november 1972.
</t>
  </si>
  <si>
    <t xml:space="preserve">Ordonnantie van 7 OKTOBER 1993 houdende organisatie van herwaardering van de wijken, dat de Brusselse Hoofdstedelijke Raad in zijn vergadering van dinsdag 20 juli 1993 aangenomen heeft
</t>
  </si>
  <si>
    <t xml:space="preserve">Ordonnantie van 3 DECEMBER 1992 betreffende de exploitatie en de ontwikkeling van het kanaal, de haven, de voorhaven, en de aanhorigheden ervan in het Brusselse Hoofdstedelijk Gewest
</t>
  </si>
  <si>
    <t xml:space="preserve">Ordonnantie van 30 JULI 1992 betreffende de milieuvergunning. </t>
  </si>
  <si>
    <t xml:space="preserve">Ordonnantie van 12 DECEMBER 1991 houdende oprichting van begrotingsfondsen. </t>
  </si>
  <si>
    <t xml:space="preserve">wet van Ordonnantie van 28 AUGUSTUS 1991 op de uitoefening van de diergeneeskunde.
</t>
  </si>
  <si>
    <t>Ordonnantie van 19 JULI 1990 houdende oprichting van het Gewestelijk Agentschap voor netheid</t>
  </si>
  <si>
    <t xml:space="preserve">Ordonnantie van 22 NOVEMBER 1990 betreffende de organisatie van het openbaar vervoer in het Brusselse Hoofdstedelijk Gewest.
</t>
  </si>
  <si>
    <t>Dierengezondheidswet van 24 MAART 1987</t>
  </si>
  <si>
    <t xml:space="preserve">Wet van 14 AUGUSTUS 1986 betreffende de bescherming en het welzijn der dieren.
</t>
  </si>
  <si>
    <t xml:space="preserve">Wet van 24 MEI 1983 betreffende de algemene normen die de kwaliteitsobjectieven bepalen van oppervlaktewater bestemd voor welbepaalde doeleinden.
</t>
  </si>
  <si>
    <t>Dijkenwet van 18 JUNI 1979.</t>
  </si>
  <si>
    <t xml:space="preserve">Wet van 10 JANUARI 1978 houdende bijzondere maatregelen inzake ruilverkaveling van landeigendommen in der minne.
</t>
  </si>
  <si>
    <t xml:space="preserve">Wet van 10 JANUARI 1977 houdende regeling van de schadeloosstelling voor schade veroorzaakt door het winnen en het pompen van grondwater.
</t>
  </si>
  <si>
    <t>Wet van 12 JULI 1976 houdende bijzondere maatregelen inzake ruilverkaveling van landeigendommen uit kracht van de wet bij de uitvoering van grote infrastructuurwerken.</t>
  </si>
  <si>
    <t xml:space="preserve">Wet van 12 JULI 1976 betreffende het herstel van zekere schade veroorzaakt aan private goederen door natuurrampen.
</t>
  </si>
  <si>
    <t xml:space="preserve">Wet van 9 JULI 1976 betreffende de reglementering van de exploitatie van grondwaterwinning.
</t>
  </si>
  <si>
    <t xml:space="preserve">Wet van 18 JULI 1975 betreffende het opsporen en exploiteren van ondergrondse bergruimten in situ bestemd voor het opslaan van gas.
</t>
  </si>
  <si>
    <t xml:space="preserve">Wet van 28 MAART 1975 betreffende de handel in landbouw-, tuinbouw- en zeevisserijprodukten.
</t>
  </si>
  <si>
    <t>Wet van 22 JULI 1974 op de giftige afval.</t>
  </si>
  <si>
    <t xml:space="preserve">Wet van 12 JULI 1973 op het natuurbehoud - Brussels Hoofdstedelijk Gewest
</t>
  </si>
  <si>
    <t xml:space="preserve">Wet van 2 APRIL 1971 betreffende de bestrijding van voor planten en plantaardige produkten schadelijke organismen.
</t>
  </si>
  <si>
    <t xml:space="preserve">Wet van 26 MAART 1971 op de bescherming van de oppervlaktewateren tegen verontreiniging - Brussels Hoofdstedelijk Gewest.
</t>
  </si>
  <si>
    <t xml:space="preserve">Wet van 26 MAART 1971 op de bescherming van het grondwater
</t>
  </si>
  <si>
    <t xml:space="preserve">Wet van 22 JANUARI 1971 tot regeling van de bevoegdheid van de ambtenaren van het Bestuur van Waters en Bossen belast met het toezicht op de staatsnatuurreservaten.
</t>
  </si>
  <si>
    <t>Wet van 22 JULI 1970 op de ruilverkaveling van landeigendommen uit kracht van de wet. (</t>
  </si>
  <si>
    <t>Wet van 11 JULI 1969 betreffende de grondstoffen voor de landbouw, tuinbouw, bosbouw en veeteelt</t>
  </si>
  <si>
    <t xml:space="preserve">Wet van 28 DECEMBER 1967 betreffende de onbevaarbare waterlopen.
</t>
  </si>
  <si>
    <t xml:space="preserve">Wet van 12 APRIL 1965 betreffende het vervoer van gasachtige produkten en andere door middel van leidingen.
</t>
  </si>
  <si>
    <t xml:space="preserve">Wet van 28 DECEMBER 1964 betreffende de bestrijding van de luchtverontreiniging.
</t>
  </si>
  <si>
    <t xml:space="preserve">Wet van 29 MAART 1962 houdende organisatie van de ruimtelijke ordening en van de stedebouw.
</t>
  </si>
  <si>
    <t xml:space="preserve">Wet van 14 JULI 1961 tot regeling van het herstel der door grof wild aangerichte schade.
</t>
  </si>
  <si>
    <t xml:space="preserve">Wet van 3 JUNI 1957 betreffende de polders.
</t>
  </si>
  <si>
    <t>Wet van 12 APRIL 1957 waarbij de Koning wordt gemachtigd maatregelen voor te schrijven ter bescherming van de biologische hulpbronnen van de zee</t>
  </si>
  <si>
    <t xml:space="preserve">Wet van 5 JULI 1956 betreffende de wateringen.
</t>
  </si>
  <si>
    <t>Wet van 28 MEI 1956 betreffende ontplofbare en voor de deflagratie vatbare stoffen en mengsels en de daarmede geladen tuigen.</t>
  </si>
  <si>
    <t xml:space="preserve">Wet van 12 JULI 1952 waarbij de Koning gemachtigd wordt bossen en wouden, eigendom van de provinciën, onder bosregime te plaatsen.
</t>
  </si>
  <si>
    <t xml:space="preserve">Wet van 28 DECEMBER 1931 op de bescherming van aan particulieren toebehoorende bosschen en wouden.
</t>
  </si>
  <si>
    <t xml:space="preserve">Wet van 7 AUGUSTUS 1931 op het behoud van monumenten en landschappen.
</t>
  </si>
  <si>
    <t xml:space="preserve">Wet van 10 MEI 1926 tot instelling van een rechtspleging bij dringende omstandigheden inzake onteigening ten algemeenen nutte.
</t>
  </si>
  <si>
    <t xml:space="preserve">Wet van 1 AUGUSTUS 1924 omtrent de bescherming der minerale of thermale wateren.
</t>
  </si>
  <si>
    <t xml:space="preserve">Wet van 30 JULI 1922 waarbij het zegelrecht gesteld op de verlofbrieven voor het dragen van jachtwapens en voor het jagen met den hazenwind verhoogd wordt en waarbij een verlofbrief voor het vogelvangen met netten en eene taxe op de inrichtingen van eendenkooien ingevoerd wordt.
</t>
  </si>
  <si>
    <t xml:space="preserve">Wet van 4 MEI 1900 op den handel in scheuten van harsboomen.
</t>
  </si>
  <si>
    <t xml:space="preserve">Wet van 5 MEI 1888 betreffende het toezicht op de gevaarlijke, ongezonde of hinderlijke inrichtingen en op de stoomtuigen en stoomketels.
</t>
  </si>
  <si>
    <t xml:space="preserve">Veldwetboek van 7 OKTOBER 1886.
</t>
  </si>
  <si>
    <t xml:space="preserve">BOSWETBOEK van 19 DECEMBER 1854.
</t>
  </si>
  <si>
    <t xml:space="preserve">Wet van 17 APRIL 1835 op de onteigening ten algemene nutte.
</t>
  </si>
  <si>
    <t xml:space="preserve">Wet van16 SEPTEMBER 1807 van 16-26 september 1807 betreffende het droogleggen van moerassen, enz. (Officieuze vertaling)
</t>
  </si>
  <si>
    <t>Besluit van de Brusselse Hoofdstedelijke Regering van 6 JULI 2023 betreffende de voorbeeldigheid op sociaal en milieuvlak van ondernemingen</t>
  </si>
  <si>
    <t>Besluit van de Brusselse Hoofdstedelijke Regering van 22 JUNI 2023 tot goedkeuring van het Waterbeheerplan voor de periode 2022-2027</t>
  </si>
  <si>
    <t>Besluit van de Brusselse Hoofdstedelijke Regering van 15 JUNI 2023 tot goedkeuring van de Natura 2000 beheerplannen voor de deelgebieden IA11 Taluds "Drielinden" en IB3 Florealvijver</t>
  </si>
  <si>
    <t>Besluit van de Brusselse Hoofdstedelijke Regering van 8 JUNI 2023 tot regeling van diverse aspecten inzake niet-ioniserende stralingen afkomstig van bepaalde antennes</t>
  </si>
  <si>
    <t>Besluit van de Brusselse Hoofdstedelijke Regering van 27 APRIL 2023 tot goedkeuring van het Gewestelijk lucht-klimaat-energieplan</t>
  </si>
  <si>
    <t>Besluit van de Brusselse Hoofdstedelijke Regering van 23 APRIL 2023 er goedkeuring van de Natura 2000 beheerplannen voor de deelgebieden III1 Poelbos, III2 Laarbeekbos, III3 Dielegembos, III4 het Moeras van Jette-Ganshoren, III5 Koning Boudewijnpark (fasen I, II, III)</t>
  </si>
  <si>
    <t>Besluit van de Brusselse Hoofdstedelijke Regering van 20 APRIL 2023 tot vaststelling van de milieumisdrijven en de misdrijven inzake dierenwelzijn die het voorwerp kunnen uitmaken van een bestuurlijke transactie, van de transactiesom en van de betalingswijze</t>
  </si>
  <si>
    <t>Besluit van de Brusselse Hoofdstedelijke Regering van 17 MAART 2023 tot aanwijzing van een nieuw lid van het Comité van klimaatdeskundigen</t>
  </si>
  <si>
    <t>Besluit van de Brusselse Hoofdstedelijke Regering van 9 MAART 2023 tot toekenning aan de B.V.B.A. Aquaconseil van de erkenning als opdrachthouder voor effectenstudies</t>
  </si>
  <si>
    <t>Besluit van de Brusselse Hoofdstedelijke Regering van 9 MAART 2023 houdende benoeming van vier leden van het Milieucollege, onder wie de voorzitter</t>
  </si>
  <si>
    <t>Besluit van de Brusselse Hoofdstedelijke Regering van 9 MAART 2023 tot erkenning van de VZW WALK.BRUSSELS</t>
  </si>
  <si>
    <t>Besluit van de Brusselse Hoofdstedelijke Regering van 9 MAART 2023 tot erkenning van de VZW REMORQUABLE</t>
  </si>
  <si>
    <t>Besluit van de Brusselse Hoofdstedelijke Regering van 9 MAART 2023 tot erkenning van de vzw MPACT</t>
  </si>
  <si>
    <t>Besluit van de Brusselse Hoofdstedelijke Regering van 9 MAART 2023 tot erkenning van de vzw JOHANNA.BE</t>
  </si>
  <si>
    <t>Besluit van de Brusselse Hoofdstedelijke Regering van 9 MAART 2023 houdende aanstelling van twee beambten bevoegd om toezicht te houden op de uitvoering van de ordonnantie van 3 mei 2018 betreffende de bouwplaatsen op de openbare weg</t>
  </si>
  <si>
    <t>Besluit van de Brusselse Hoofdstedelijke Regering van 2 MAART 2023 betreffende steun inzake de energiekosten voor ondernemingen die worden getroffen door de directe en indirecte economische gevolgen van de Russische agressie tegen Oekraïne</t>
  </si>
  <si>
    <t>Besluit van de Brusselse Hoofdstedelijke Regering van 16 FEBRUARI 2023 tot vaststelling van de exploitatievoorwaarden voor zwembaden en andere baden</t>
  </si>
  <si>
    <t>Besluit van de Brusselse Hoofdstedelijke Regering van 16 FEBRUARI 2023 betreffende de havenontvangstvoorzieningen voor de afvalafgifte van schepen</t>
  </si>
  <si>
    <t>Besluit van de Brusselse Hoofdstedelijke Regering van 9 FEBRUARI 2023 tot vaststelling van de tarifering van de prestaties van het Gewestelijk Agentschap voor Netheid van toepassing op de producenten of houders van huishoudelijke afvalstoffen in het Brussels Hoofdstedelijk Gewest</t>
  </si>
  <si>
    <t>Besluit van de Brusselse Hoofdstedelijke Regering van 9 FEBRUARI 2023 betreffende de terugvordering van de door het Gewestelijk Agentschap voor Netheid gemaakte kosten in het kader van het afvalstoffenbeheer bij inbreuk of achtergelaten afvalstoffen</t>
  </si>
  <si>
    <t>Besluit van de Brusselse Hoofdstedelijke Regering van 9 FEBRUARI 2023 tot vaststelling van de datum van inwerkingtreding van de verordening van 26 januari 2023 tot opheffing van de agglomeratieverordening van 19 december 2008 betreffende de verwijdering van afval door middel van ophalingen</t>
  </si>
  <si>
    <t>Besluit van de Brusselse Hoofdstedelijke Regering van 9 FEBRUARI 2023 betreffende de ophaalmodaliteiten van toepassing op de producenten of houders van huishoudelijke afvalstoffen in het Brussels Hoofdstedelijk Gewest en tot wijziging van het besluit van de Brusselse Hoofdstedelijke Regering van 18 juli 2000 tot regeling van haar werkwijze en tot regeling van de ondertekening van de akten van de Regering</t>
  </si>
  <si>
    <t>Besluit van de Brusselse Hoofdstedelijke Regering van 19 JANUARI 2023 ter goedkeuring van het Gewestelijk Programma voor Pesticidenreductie 2023-2027 in het Brussels Hoofdstedelijk Gewest</t>
  </si>
  <si>
    <t>Besluit van de Brusselse Hoofdstedelijke Regering van 15 DECEMBER 2022 tot bepaling van tijdelijke maatregelen om de vraag naar gas en elektriciteit te verminderen en voor toegang tot het statuut van beschermde afnemer voor de huishoudens in het kader van de energiecrisis</t>
  </si>
  <si>
    <t>Besluit van de Brusselse Hoofdstedelijke Regering van 1 DECEMBER 2022 tot toekenning van een dotatie van 13 815 150,84 EUR aan de gemeenten voor het dienstjaar 2022 ter compensatie van de gemeentelasten verbonden aan de waterdistributie en aan de opvang van afvalwater</t>
  </si>
  <si>
    <t>Besluit van de Brusselse Hoofdstedelijke Regering van 1 DECEMBER 2022 tot vaststelling van de controlemethode en omstandigheden voor trillingsmetingen om de hinder voor de personen in de gebouwen te beoordelen</t>
  </si>
  <si>
    <t>Besluit van de Brusselse Hoofdstedelijke Regering van 1 DECEMBER 2022 tot vaststelling van de controlemethode en omstandigheden voor geluidsmetingen</t>
  </si>
  <si>
    <t>Besluit van de Brusselse Hoofdstedelijke Regering van 13 OKTOBER 2022 houdende reglementering van de technische keuring van twee- of driewielige voertuigen en vierwielers</t>
  </si>
  <si>
    <t>Besluit van de Brusselse Hoofdstedelijke Regering van 29 SEPTEMBER 2022 houdende hernieuwing van het mandaat van adjunct-directrice-generaal (A4+) bij Leefmilieu Brussel</t>
  </si>
  <si>
    <t>Besluit van de Brusselse Hoofdstedelijke Regering van 29 SEPTEMBER 2022 tot vaststelling van de verhouding van de oplaadpunten voor parkings evenals bepaalde bijkomende veiligheidsvoorwaarden die van toepassing zijn</t>
  </si>
  <si>
    <t>Besluit van de Brusselse Hoofdstedelijke Regering van 22 SEPTEMBER 2022 betreffende het vervoer via de weg en over de binnenwateren van gevaarlijke goederen, met uitzondering van ontplofbare en radioactieve stoffen</t>
  </si>
  <si>
    <t>Besluit van de Brusselse Hoofdstedelijke Regering van 1 JUNI 2022 tot invoering van een tijdelijke en uitzonderlijke vrijstelling van de stedenbouwkundige vergunning voor bepaalde handelingen en werken die noodzakelijk zijn geworden door een massale toestroom van vluchtelingen</t>
  </si>
  <si>
    <t>Besluit van de Brusselse Hoofdstedelijke Regering van 1 JUNI 2022 houdende de uitvoering van een aantal sociale maatregelen waarin is voorzien in de ordonnantie van 20 oktober 2006 tot opstelling van een kader voor het waterbeleid</t>
  </si>
  <si>
    <t>Besluit van de Brusselse Hoofdstedelijke Regering van 5 MEI 2022 betreffende persistente organische verontreinigende stoffen</t>
  </si>
  <si>
    <t>Besluit van de Brusselse Hoofdstedelijke Regering van 5 MEI 2022 houdende benoeming van de leden van het comité van klimaatdeskundigen, zijn voorzitter en ondervoorzitter</t>
  </si>
  <si>
    <t xml:space="preserve">Besluit van de Brusselse Hoofdstedelijke Regering van 28 APRIL 2022 met betrekking tot de implementatie van de grensoverschrijdende raadplegingsprocedure in het kader van aanvragen van een milieuattest of -vergunning, stedenbouwkundig attest, stedenbouwkundige of verkavelingsvergunning en met betrekking tot de aanplakking van de beslissingen
</t>
  </si>
  <si>
    <t xml:space="preserve">Besluit van de Brusselse Hoofdstedelijke Regering van 31 MAART 2022 betreffende de toekenning van premies voor de verbetering van het woonmilieu
</t>
  </si>
  <si>
    <t xml:space="preserve">Besluit van de Brusselse Hoofdstedelijke Regering van 10 MAART 2022 houdende wijziging van het erkend natuurreservaat Vogelzangbeek in Anderlecht
</t>
  </si>
  <si>
    <t>Besluit van de Brusselse Hoofdstedelijke Regering van 25 NOVEMBER 2021 betreffende de steun om te voldoen aan de normen van de lage-emissiezone</t>
  </si>
  <si>
    <t xml:space="preserve">Besluit van de Brusselse Hoofdstedelijke Regering van 10 NOVEMBER 2021 betreffende de begeleiding van de gewestelijke en lokale overheden ten gunste van de uitrol van infrastructuur voor de verdeling van alternatieve brandstoffen
</t>
  </si>
  <si>
    <t>Besluit van de Brusselse Hoofdstedelijke Regering van 7 OKTOBER 2021. - Besluit van de Brusselse Hoofdstedelijke  betreffende de erkenning van de bodemverontreinigingsdeskundigen en de registratie van de bodemsaneringsaannemers</t>
  </si>
  <si>
    <t xml:space="preserve">Besluit van de Brusselse Hoofdstedelijke Regering van 21 OKTOBER 2021 houdende de benoeming van de leden van de Brusselse Raad voor Dierenwelzijn opgericht bij besluit van de Brusselse Hoofdstedelijke Regering van 4 mei 2016 houdende regeling van de samenstelling en de werking van de Brusselse Raad voor Dierenwelzijn
</t>
  </si>
  <si>
    <t>Besluit van de Brusselse Hoofdstedelijke Regering van 8 JULI 2021 tot toekenning van een globaal bedrag van 42.375.000 euro ten gunste van de gemeenten voor de herwaardering van de wijken in het kader van de duurzame wijkcontracten</t>
  </si>
  <si>
    <t>Besluit van de Brusselse Hoofdstedelijke Regering van 22 JULI 2021 waardoor de overvloedige regenval op het grondgebied van het Gewest op 4 juni 2021 als een algemene ramp wordt beschouwd</t>
  </si>
  <si>
    <t>Besluit van de Brusselse Hoofdstedelijke Regering van 15 JULI 2021 houdende benoeming van de leden van de Gewestelijke Mobiliteitscommissie</t>
  </si>
  <si>
    <t>Besluit van de Brusselse Hoofdstedelijke Regering van 15 JULI 2021 betreffende de toekenningsvoorwaarden voor de Brussel'Air premie in ruil voor de schrapping van de nummerplaat van een voertuig</t>
  </si>
  <si>
    <t xml:space="preserve">Besluit van de Brusselse Hoofdstedelijke Regering van 29 APRIL 2021 tot uitvoering van de ordonnantie van 16 mei 2019 in verband met het Schoolcontract
</t>
  </si>
  <si>
    <t>Besluit van de Brusselse Hoofdstedelijke Regering van 25 MAART 2021 tot goedkeuring van het gewestelijke mobiliteitsplan (GewMP)</t>
  </si>
  <si>
    <t xml:space="preserve">Besluit van de Brusselse Hoofdstedelijke Regering van 11 MAART 2021 houdende de verplichting tot periodieke kennisgeving van milieugegevens voor bepaalde ingedeelde industriële inrichtingen tot opheffing van het besluit van de Brusselse Hoofdstedelijke Regering van 13 november 2008 houdende de verplichting tot periodieke kennisgeving van milieugegevens voor bepaalde ingedeelde industriële inrichtingen
</t>
  </si>
  <si>
    <t xml:space="preserve">Besluit van de Brusselse Hoofdstedelijke Regering van 4 MAART 2021 houdende aanstelling van de leden van de Raad voor het Leefmilieu voor het Brussels Hoofdstedelijk Gewest
</t>
  </si>
  <si>
    <t>Besluit van de Brusselse Hoofdstedelijke Regering van 25 FEBRUARI 2021  tot vaststelling van de algemene en bijzondere uitbatingsvoorwaarden van toepassing op parkings</t>
  </si>
  <si>
    <t>Volmachtbesluit nr. 2020/052 van de Brusselse Hoofdstedelijke Regering van 23 DECEMBER 2020 tot verlenging van sommige termijnen van het Brussels Wetboek van Ruimtelijke Ordening, van de ordonnantie van 5 juni 1997 betreffende de milieuvergunningen en haar uitvoeringsbesluit inzake de minimumopleidingseisen voor koeltechnici, en van bepaalde uitvoeringsbesluiten inzake energiebeheersing en de elektriciteits- en gasmarkten in het Brussels Hoofdstedelijk Gewest</t>
  </si>
  <si>
    <t>Besluit van de Brusselse Hoofdstedelijke Regering van 17 DECEMBER 2020 betreffende stationaire batterijaccumulatoren en UPS-eenheden</t>
  </si>
  <si>
    <t>Besluit van de Brusselse Hoofdstedelijke Regering van 26 NOVEMBER 2020 tot bepaling van de voorwaarden voor de uitbating van warmtekrachtkoppelingsinstallatie</t>
  </si>
  <si>
    <t>Besluit van de Brusselse Hoofdstedelijke Regering van 26 NOVEMBER 2020 betreffende de lijst van reptielen die gehouden mogen worden en de minimumnormen voor het houden ervan</t>
  </si>
  <si>
    <t xml:space="preserve">Besluit van de Brusselse Hoofdstedelijke Regering VAN 15 JUNI 2020 tot wijziging van het besluit van de Brusselse Hoofdstedelijke Regering van 16 april 2020 houdende verlenging van de termijnen bepaald in artikel 1 van het volmachtbesluit nr. 2020/001 van de Brusselse Hoofdstedelijke Regering betreffende de tijdelijke opschorting van de verval- en beroepstermijnen die vastgelegd zijn in de Brusselse wetgeving en reglementering of die op grond daarvan zijn ingevoerd, en het besluit van de Brusselse Hoofdstedelijke Regering van 14 mei 2020 houdende een tweede verlenging van de termijnen bepaald in artikel 1 van het volmachtbesluit nr. 2020/001 van de Brusselse Hoofdstedelijke Regering betreffende de tijdelijke opschorting van de verval- en beroepstermijnen die vastgelegd zijn in de Brusselse wetgeving en reglementering of die op grond daarvan zijn ingevoerd </t>
  </si>
  <si>
    <t xml:space="preserve">Besluit van de Brusselse Hoofdstedelijke Regering nr. 2020/26 VAN 11 JUNI 2020 houdende verlenging voor één maand van het bijzonder machtsbesluit van de Brusselse Hoofdstedelijke Regering nr. 2020/009 van 30 april 2020 tot tijdelijke depenalisering van de overschrijdingen van de voor het luchtverkeer vastgestelde grenswaarden voor geluidshinder in het kader van de COVID-19-gezondheidscrisis </t>
  </si>
  <si>
    <t>Besluit van de Brusselse Hoofdstedelijke Regering nr. 2020/036 van 18 JUNI 2020 betreffende de tijdelijke uitbreiding van het in het kader van de organisatie van de elektriciteits- en gasmarkten in het Brussels Hoofdstedelij</t>
  </si>
  <si>
    <t xml:space="preserve">Besluit van de Brusselse Hoofdstedelijke Regering nr. 2020/031 van 18 JUNI 2020 tot tijdelijke wijziging van het besluit van 23 maart 1994 van de Regering van het Brussels Hoofdstedelijk Gewest betreffende het beheer van afvalstoffen afkomstig van activiteiten in de gezondheidszorg in het kader van de COVID-19-gezondheidscrisis </t>
  </si>
  <si>
    <t xml:space="preserve">Besluit van de Brusselse Hoofdstedelijke Regering nr. 2020/039 VAN 11 JUNI 2020 tot verlenging van sommige termijnen van het Brussels Wetboek van Lucht, Klimaat en Energiebeheersing en van het besluit van de Brusselse Hoofdstedelijke Regering van 14 juni 2018 betreffende het Plan voor Lokale Actie voor het Gebruik van Energie </t>
  </si>
  <si>
    <t xml:space="preserve">Besluit van de Brusselse Hoofdstedelijke Regering nr. 2020/038 VAN 10 JUNI 2020 tot verlenging van sommige termijnen uit het Brussels Wetboek van Ruimtelijke Ordening en uit de ordonnantie van 5 juni 1997 betreffende de milieuvergunningen </t>
  </si>
  <si>
    <t>Besluit van de Brusselse Hoofdstedelijke Regering VAN 28 MEI 2020 houdende de delegatie van bevoegdheden aan de leidende ambtenaren van Leefmilieu Brussel</t>
  </si>
  <si>
    <t>Besluit van de regering van het Brussels Hoofdstedelijk Gewest VAN 20 MEI 2020 tot inleiding van de procedure om het gewestelijk bestemmingsplan deels te wijzigen met het oog op de uitvoering van het project voor de renovatie van de hippodroom van Ukkel-Bosvoorde</t>
  </si>
  <si>
    <t xml:space="preserve">Bijzonderemachtenbesluit van de Brusselse Hoofdstedelijke Regering nr. 2020/021 VAN 20 MEI 2020 om de betaaltermijn van de verkeersbelasting op de autovoertuigen en de belasting op de inverkeerstelling te verlengen omwille van de door de COVID-19 veroorzaakte gezondheidscrisis </t>
  </si>
  <si>
    <t>Besluit van de Brusselse Hoofdstedelijke Regering VAN 14 MEI 2020houdende een tweede verlenging van de termijnen bepaald in artikel 1 van het volmachtbesluit nr. 2020/001 van de Brusselse Hoofdstedelijke Regering betreffende de tijdelijke opschorting van de verval- en beroepstermijnen die vastgelegd zijn in de Brusselse wetgeving en reglementering of die op grond daarvan zijn ingevoerd</t>
  </si>
  <si>
    <t>Besluit van de Brusselse Hoofdstedelijke Regering VAN 30 APRIL 2020houdende de benoeming van de leden van de Brusselse Hoge Raad voor Natuurbehoud</t>
  </si>
  <si>
    <t xml:space="preserve">Bijzonder machtsbesluit van de Brusselse Hoofdstedelijke Regering nr. 2020/009 VAN 30 APRIL 2020 tot tijdelijke depenalisering van de overschrijdingen van de voor het luchtverkeer vastgestelde grenswaarden voor geluidshinder in het kader van de COVID-19-gezondheidscrisis </t>
  </si>
  <si>
    <t xml:space="preserve">Besluit VAN 16 APRIL 2020 houdende verlenging van de termijnen bepaald in artikel 1 van het volmachtbesluit nr. 2020/001 van de Brusselse Hoofdstedelijke Regering betreffende de tijdelijke opschorting van de verval- en beroepstermijnen die vastgelegd zijn in de Brusselse wetgeving en reglementering of die op grond daarvan zijn ingevoerd </t>
  </si>
  <si>
    <t xml:space="preserve">Volmachtbesluit nr. 2020/001 van de Brusselse Hoofdstedelijke Regering VAN 2 APRIL 2020 betreffende de tijdelijke opschorting van de verval- en beroepstermijnen die vastgelegd zijn in de Brusselse wetgeving en reglementering of die op grond daarvan zijn ingevoerd </t>
  </si>
  <si>
    <t>Besluit van de Brusselse Hoofdstedelijke Regering VAN 5 MAART 2020 tot wijziging van het koninklijk besluit van 8 juli 1970 houdende de algemene verordening betreffende de met de inkomstenbelastingen gelijkgestelde belastingen in het kader van de overname van de dienst van de verkeersbelasting op de autovoertuigen en de belasting op de inverkeerstelling door het Brussels Hoofdstedelijk Gewest</t>
  </si>
  <si>
    <t>Besluit van de Brusselse Hoofdstedelijke Regering VAN 21 NOVEMBER 2019 tot wijziging van het besluit van de Brusselse Hoofdstedelijke Regering van 18 juli 2002 houdende de criteria en de procedure tot toekenning, hernieuwing, overdracht en intrekking van een leveringsvergunning voor elektriciteit</t>
  </si>
  <si>
    <t>Besluit van de Brusselse Hoofdstedelijke Regering VAN 21 NOVEMBER 2019 houdende uitvoering van de ordonnantie van 28 oktober 2010 betreffende de ruimtelijke informatie in het Brussels Hoofdstedelijk Gewest</t>
  </si>
  <si>
    <t>Besluit van de Brusselse Hoofdstedelijke Regering VAN 14 NOVEMBER 2019 houdende uitwerking en goedkeuring van de "zone voor stedelijke herwaardering", genaamd "ZSH 2020"</t>
  </si>
  <si>
    <t>Besluit van de Brusselse Hoofdstedelijke Regering VAN 17 OKTOBER 2019 tot vaststelling van de verlenging van de taalkaders van het personeel van Net Brussel, Gewestelijk Agentschap voor Netheid</t>
  </si>
  <si>
    <t>Besluit van de Brusselse Hoofdstedelijke Regering VAN 10 OKTOBER 2019 houdende uitvoering van de ordonnantie van 25 april 2019 betreffende het herstel van sommige schade veroorzaakt door algemene rampen</t>
  </si>
  <si>
    <t xml:space="preserve">Besluit van de Brusselse Hoofdstedelijke Regering VAN 26 SEPTEMBER 2019 tot vaststelling van de taalkaders van Leefmilieu Brussel
</t>
  </si>
  <si>
    <t>Besluit van de Brusselse Hoofdstedelijke Regering VAN 26 SEPTEMBER 2019 houdende sommige bepalingen betreffende het personeel van Net Brussel, Gewestelijk Agentschap voor Netheid</t>
  </si>
  <si>
    <t>Besluit van de Brusselse hoofdstedelijke regering van 9 JULI 2019 houdende goedkeuring van het plan voor erfgoedbeheer van het zoniënwoud</t>
  </si>
  <si>
    <t xml:space="preserve">Besluit van de Brusselse Hoofdstedelijke Regering van 9 JULI 2019 met de lijst van de vergunningsaanvragen die het advies van de Bouwmeester vereisen en tot bepaling van de modaliteiten voor het uitbrengen van dit advies
</t>
  </si>
  <si>
    <t xml:space="preserve">Besluit van de Brusselse Hoofdstedelijke Regering van 9 JULI 2019 tot vaststelling van de samenstelling van het dossier voor de aangifte en voor de aanvraag van een milieuattest en -vergunning
</t>
  </si>
  <si>
    <t>Besluit van de Brusselse Hoofdstedelijke Regering van 4 JULI 2019 tot aanduiding van de besturen en instanties die verzocht worden hun advies uit te brengen in het kader van de door titels II en III van het BWRO bepaalde procedures met betrekking tot de plannen en de stedenbouwkundige verordeningen</t>
  </si>
  <si>
    <t>Besluit van de Brusselse Hoofdstedelijke Regering van 4 JULI 2019 tot vaststelling van de procedure volgend op de schorsing van een stedenbouwkundige vergunning, een verkavelingsvergunning of een stedenbouwkundig attest</t>
  </si>
  <si>
    <t>Besluit van de Brusselse Hoofdstedelijke Regering van 4 JULI 2019 betreffende de indiening van de beroepen bij de regering tegen de beslissingen inzake verkavelingsvergunningen, stedenbouwkundige vergunningen en attesten en houdende organisatie van de in het kader van deze beroepen voorziene hoorzittingen</t>
  </si>
  <si>
    <t>Besluit van de Brusselse Hoofdstedelijke Regering van 4 JULI 2019 tot vaststelling van de formulieren voor de ontvangst van de aanvragen om stedenbouwkundige vergunningen en attesten evenals, voor gemengde projecten, de aanvragen om milieuvergunningen en -attesten</t>
  </si>
  <si>
    <t>Besluit van de Brusselse Hoofdstedelijke Regering van 4 JULI 2019 betreffende de Koninklijke Commissie voor Monumenten en Landschappen van het Brussels Hoofdstedelijk Gewest</t>
  </si>
  <si>
    <t xml:space="preserve">Besluit van de Brusselse Hoofdstedelijke Regering van 4 JULI 2019 tot vaststelling van de samenstelling van het dossier van de aanvragen om verkavelingsvergunning en om stedenbouwkundig attest met het oog op verkaveling
</t>
  </si>
  <si>
    <t xml:space="preserve">Besluit van de Brusselse Hoofdstedelijke Regering van 4 JULI 2019 betreffende de Gewestelijke Ontwikkelingscommissie
</t>
  </si>
  <si>
    <t xml:space="preserve">Besluit van de Brusselse Hoofdstedelijke Regering van 4 JULI 2019 betreffende het begeleidingscomité van de bijzondere bestemmingsplannen en de gemeentelijke stedenbouwkundige verordeningen
</t>
  </si>
  <si>
    <t>Besluit van de Brusselse Hoofdstedelijke Regering van 6 JUNI 2019 ter goedkeuring van het beheerplan van het Brusselse Zoniënwoud</t>
  </si>
  <si>
    <t>Besluit van de Brusselse Hoofdstedelijke Regering van 23 MEI 2019 tot regeling van het inplanten, de exploitatie en de controle van stormbekkens</t>
  </si>
  <si>
    <t>Besluit van de Brusselse Hoofdstedelijke Regering van 23 MEI 2019 betreffende de projectvergadering</t>
  </si>
  <si>
    <t>Besluit van de Brusselse Hoofdstedelijke Regering van 25 APRIL 2019 met betrekking tot het typebestek voor de effectenstudie, bedoeld in artikel 175/3 van het Brussels Wetboek van Ruimtelijke Ordening en in artikel 26 van de ordonnantie van 5 juni 1997 betreffende de milieuvergunningen en de voorstelling van deze studie</t>
  </si>
  <si>
    <t>Besluit van de Brusselse Hoofdstedelijke Regering van 25 APRIL 2019 met betrekking tot de grensoverschrijdende raadplegingsprocedure van toepassing op het gewestelijk ontwikkelingsplan, het gewestelijk bestemmingsplan, de richtplannen van aanleg en de gewestelijke stedenbouwkundige verordeningen</t>
  </si>
  <si>
    <t>Besluit van de Brusselse Hoofdstedelijke Regering van 25 APRIL 2019 met betrekking tot het begeleidingscomité, bedoeld in artikel 175/4 van het BWRO en in artikel 22 van de ordonnantie van 5 juni 1997 betreffende de milieuvergunningen</t>
  </si>
  <si>
    <t>Besluit van de Brusselse Hoofdstedelijke Regering van 25 APRIL 2019 tot bepaling van de vorm en van de procedures voor de bekendmaking en de terbeschikkingstelling van de beslissingen, genomen door het college van burgemeester en schepenen, de gemachtigde ambtenaar en de Regering inzake stedenbouwkundige vergunningen, verkavelingsvergunningen en stedenbouwkundige attesten</t>
  </si>
  <si>
    <t>Besluit van de Brusselse Hoofdstedelijke Regering van 25 APRIL 2019 betreffende het commercieel vervoer van dieren</t>
  </si>
  <si>
    <t xml:space="preserve">Besluit van de Brusselse Hoofdstedelijke Regering van 25 APRIL 2019 betreffende de openbare onderzoeken op het gebied van ruimtelijke ordening, stedenbouw en leefmilieu
</t>
  </si>
  <si>
    <t xml:space="preserve">Besluit van de Brusselse Hoofdstedelijke Regering van 25 APRIL 2019 met betrekking tot de verzending van documenten tussen overheden vereist voor de behandeling van vergunnings- en attestaanvragen geregeld door het Brussels Wetboek van Ruimtelijke Ordening
</t>
  </si>
  <si>
    <t>Besluit van de Brusselse Hoofdstedelijke Regering van 4 april 2019 tot uitvoering van de ordonnantie van 3 mei 2018 betreffende de bouwplaatsen op de openbare weg</t>
  </si>
  <si>
    <t xml:space="preserve">Besluit van de Brusselse Hoofdstedelijke Regering van 4 APRIL 2019 tot verplichting van het inwinnen van het advies van de Brusselse Hoofdstedelijke Dienst voor Brandweer en Dringende Medische Hulp voor bepaalde ingedeelde inrichtingen
</t>
  </si>
  <si>
    <t>Besluit van de Brusselse Hoofdstedelijke Regering van 4 APRIL 2019 van betreffende gastanks en -flessen voor blusgassen, verbonden met een automatisch blussysteem, en tot wijziging van het besluit van de Brusselse Hoofdstedelijke Regering van 4 maart 1999 tot vaststelling van de lijst van de ingedeelde inrichtingen van klasse IB, IC, ID, II en III tot uitvoering van artikel 4 van de ordonnantie van 5 juni 1997 betreffende de milieuvergunningen</t>
  </si>
  <si>
    <t>Besluit van de Brusselse Hoofdstedelijke Regering van 28 MAART 2019 houdende uitvoerende maatregelen betreffende de uitrol van infrastructuur voor alternatieve brandstoffen</t>
  </si>
  <si>
    <t>Besluit van de Brusselse Hoofdstedelijke Regering van 14 MAART 2019 betreffende het beheer van de veiligheid van de vervoersystemen op sporen uitgebaat door de Maatschappij voor Intercommunaal Vervoer van Brussel</t>
  </si>
  <si>
    <t>Besluit van de Brusselse Hoofdstedelijke Regering van 21 FEBRUARI 2019 tot bepaling van de termijnen voor het opsturen van brandpreventieadviezen van de Brusselse Hoofdstedelijke Dienst voor Brandbestrijding en Dringende Medische Hulp over de aanvragen tot stedenbouwkundige attesten en/of vergunningen en tot verkavelingsvergunningen</t>
  </si>
  <si>
    <t xml:space="preserve">Besluit van de Brusselse Hoofdstedelijke Regering van 31 JANUARI 2019 houdende mededeling van de data van de schoolvakanties voor het schooljaar 2018-2019
</t>
  </si>
  <si>
    <t>Besluit van de Brusselse Hoofdstedelijke Regering van 17 JANUARI 2019 tot vastlegging van emissieplafonds voor bepaalde luchtverontreinigende stoffen</t>
  </si>
  <si>
    <t xml:space="preserve">Besluit van de Brusselse Hoofdstedelijke Regering van 17 JANUARI 2019 aanwijzing als erkend natuurreservaat van een gedeelte van het Rietveld te Neerpede, Anderlecht
</t>
  </si>
  <si>
    <t>Besluit van de Brusselse Hoofdstedelijke Regering van 17 JANUARI 2019 aanwijzing als erkend natuurreservaat van een deel van het Koevijverdal te Anderlecht</t>
  </si>
  <si>
    <t xml:space="preserve">Besluit van de Brusselse Hoofdstedelijke Regering van 20 DECEMBER 2018 dat het gebruik van pesticiden die neonicotinoïden of soortgelijke werkzame stoffen bevatten verbiedt
</t>
  </si>
  <si>
    <t xml:space="preserve">Besluit van de Brusselse Hoofdstedelijke Regering van 20 DECEMBER 2018 tot vaststelling van de voorwaarden waaraan doodskisten, lijkwaden en andere lijkomhulsels moeten voldoen
</t>
  </si>
  <si>
    <t>Besluit van de Brusselse Hoofdstedelijke Regering van 13 DECEMBER 2018 betreffende het EPB-certificaat Openbaar gebouw</t>
  </si>
  <si>
    <t xml:space="preserve">Besluit van de Brusselse Hoofdstedelijke Regering van 29 NOVEMBER 2018 betreffende de voorwaarden tot exploitatie van de koelinstallaties
</t>
  </si>
  <si>
    <t>Besluit van de Brusselse Hoofdstedelijke Regering van 29 november 2018 tot vaststelling van de structuur van de milieueffectenrapporten behorend bij de uitwerking, wijziging of opheffing van de plannen en verordeningen bedoeld in de Titels II &amp; III van het Brussels Wetboek van Ruimtelijke Ordening</t>
  </si>
  <si>
    <t>Besluit van de Brusselse Hoofdstedelijke Regering van 22 NOVEMBER 2018 betreffende de aanvulling van de in artikel 2, § 1, 3°, van het Wetboek van inspectie van 25 maart 1999 bedoelde lijst met de rechtstreeks toepasselijke bepalingen van de Verordening (EU) nr. 2017/852 van het Europees Parlement en de Raad van 17 mei 2017 betreffende kwik, en tot intrekking van Verordening (EG) nr. 1102/2008</t>
  </si>
  <si>
    <t>Besluit van de Brusselse Hoofdstedelijke Regering van 22 NOVEMBER 2018 tot goedkeuring van het Hulpbronnen- en Afvalbeheerplan voor de periode 2019-2023</t>
  </si>
  <si>
    <t>Besluit van de Brusselse Hoofdstedelijke Regering van 8 NOVEMBER 2018 inzake grondwaterwinningen en open geothermische systemen</t>
  </si>
  <si>
    <t xml:space="preserve">Besluit van de Brusselse Hoofdstedelijke Regering van 25 OKTOBER 2018 betreffende een toezichtsschema voor de monitoring van de staat van de natuur in het Brussels Hoofdstedelijk Gewest
</t>
  </si>
  <si>
    <t>Besluit van de Brusselse Hoofdstedelijke Regering van 18 OKTOBER 2018 houdende vaststelling van de handelingen en werken die aan een stedenbouwkundige vergunning onderworpen zijn maar vrijgesteld van het voorafgaand advies, van het controlebezoek en van het gelijkvormigheidsattest van de Dienst voor Brandbestrijding en Dringende Medische Hulp</t>
  </si>
  <si>
    <t xml:space="preserve">Besluit van de Brusselse Hoofdstedelijke Regering van 11 OKTOBER 2018 betreffende de steun om te voldoen aan de normen in het kader van de uitvoering van de lage-emissiezone
</t>
  </si>
  <si>
    <t>Besluit van de Brusselse Hoofdstedelijke Regering van 19 JULI 2018 betreffende de invoering van de technische controle langs de weg van bedrijfsvoertuigen die ingeschreven zijn in België of het buitenland</t>
  </si>
  <si>
    <t>Besluit van de Brusselse Hoofdstedelijke Regering van 12 JULI 2018 betreffende de toekenning van premies voor de uitvoering van bodemonderzoeken en behandelingswerken van weesverontreiniging</t>
  </si>
  <si>
    <t>Besluit van de Brusselse Hoofdstedelijke Regering van 12 JULI 2018 houdende vaststelling van het Gewestelijk Plan voor Duurzame Ontwikkeling (GPDO)</t>
  </si>
  <si>
    <t>Besluit van de Brusselse Hoofdstedelijke Regering van 21 JUNI 2018 betreffende de voor de verwarmingssystemen en klimaatregelingssystemen van gebouwen geldende EPB-eisen bij hun installatie en tijdens hun uitbatingperiode</t>
  </si>
  <si>
    <t>Besluit van de Brusselse Hoofdstedelijke Regering van 21 JUNI 2018 betreffende de controle en het onderhoud van verwarmings- en klimaatregelingssystemen en betreffende de erkenning van de personen die deze handelingen uitvoeren</t>
  </si>
  <si>
    <t>Besluit van de Brusselse Hoofdstedelijke Regering van 14 JUNI 2018 betreffende het Plan voor Lokale Actie voor het Gebruik van Energie</t>
  </si>
  <si>
    <t>Besluit van de Brusselse Hoofdstedelijke Regering van 9 MEI 2018 houdende de delegatie van bevoegdheden aan de leidende ambtenaren van het Brussels Instituut voor Milieubeheer in het kader van de uitvoering van de gezamenlijke raamovereenkomst " SolarClick "</t>
  </si>
  <si>
    <t>Besluit van de Brusselse Hoofdstedelijke Regering van 3 MEI 2018 betreffende het informatie en participatieproces voor het publiek voorafgaand aan de uitwerking van de ontwerpen van richtplan van aanleg</t>
  </si>
  <si>
    <t>Besluit van de Brusselse Hoofdstedelijke Regering van 3 mei 2018 houdende opheffing van het regeringsbesluit van 7 december 1995 inzake de erkenning van de ontwerpers van de gemeentelijke ontwikkelingsplannen en van de desbetreffende milieueffectenrapporten</t>
  </si>
  <si>
    <t>Besluit van de Brusselse Hoofdstedelijke Regering van 3 MEI 2018 houdende opheffing van het besluit van 29 juni 1992 betreffende de algemene voorstellingswijze van het basisdossier van het bijzonder bestemmingsplan</t>
  </si>
  <si>
    <t>Besluit van de Brusselse Hoofdstedelijke Regering van 3 mei 2018 houdende opheffing van het regeringsbesluit van 18 mei 2006 betreffende de erkenning van de ontwerpers van bijzondere bestemmingsplannen en van de desbetreffende milieueffectenrapporten</t>
  </si>
  <si>
    <t>Besluit van de Brusselse Hoofdstedelijke Regering van 29 MAART 2018 betreffende de rijopleiding en het rijexamen van categorie van motorvoertuigen B en bepaalde aspecten voor alle categorieën van motorvoertuigen</t>
  </si>
  <si>
    <t>Besluit van de Brusselse Hoofdstedelijke Regering van 29 MAART 2018 betreffende de stedenbouwkundige inlichtingen</t>
  </si>
  <si>
    <t>Besluit van de Brusselse Hoofdstedelijke Regering van 29 MAART 2018 tot vaststelling van de interventienormen en saneringsnormen</t>
  </si>
  <si>
    <t>Besluit van de Brusselse Hoofdstedelijke Regering van 29 MAART 2018 tot vaststelling van de type-inhoud van het risicobeheersvoorstel, van het saneringsvoorstel, van de aangifte voorafgaand aan de behandeling van beperkte duur, en van de modaliteiten van aanplakking en van beroep voor de behandeling van beperkte duur</t>
  </si>
  <si>
    <t>Besluit van de Brusselse Hoofdstedelijke Regering van 22 FEBRUARI 2018 betreffende de vaststelling van de datum van inwerkingtreding van de ordonnantie van 25 januari 2018 tot wijziging van de wet van 14 augustus 1986 betreffende de bescherming en het welzijn der dieren</t>
  </si>
  <si>
    <t>Besluit van de Brusselse Hoofdstedelijke Regering van 1 FEBRUARI 2018 betreffende de opslag van ontvlambare vloeistoffen die worden gebruikt als brandstof</t>
  </si>
  <si>
    <t>Besluit van de Brusselse Hoofdstedelijke Regering van 25 JANUARI 2018 betreffende het instellen van een lage-emissiezone</t>
  </si>
  <si>
    <t>Besluit van de Brusselse Hoofdstedelijke Regering van 18 JANUARI 2018 tot toekenning van een nieuwe erkenning van de inrichting "Tom &amp; Co Sint-Jans-Molenbeek " gelegen te Joseph Baecklaan 28, te 1080 Brussel, als handelszaak voor dieren aan Kirman SPRL in toepassing van de wet betreffende de bescherming en het welzijn der dieren</t>
  </si>
  <si>
    <t>Besluit van de Brusselse Hoofdstedelijke Regering van 18 JANUARI 2018 betreffende de beperking van de emissies van bepaalde verontreinigende stoffen in de lucht door middelgrote stookinstallaties</t>
  </si>
  <si>
    <t>Besluit van de Brusselse Hoofdstedelijke Regering van 21 DECEMBER 2017 houdende goedkeuring van de beslissing van de gemeente Molenbeek om het bijzonder bestemmingsplan nr. 41 " Leopold II C* " gedeeltelijk op te heffen</t>
  </si>
  <si>
    <t>Besluit van de Regering van het Brussels Hoofdstedelijk Gewest van 14 DECEMBER 2017 houdende goedkeuring van de aanvraag van de vzw BOFAS tot vermindering van de bijdragen zoals voorzien in het samenwerkingsakkoord van 13 december 2002 betreffende de uitvoering en financiering van de bodemsanering van tankstations</t>
  </si>
  <si>
    <t>Besluit van de Brusselse Hoofdstedelijke Regering van 7 DECEMBER 2017 houdende goedkeuring van het investeringsplan voorgesteld door de CVBA Sibelga, distributienetbeheerder voor elektriciteit, voor de periode 2018-2022</t>
  </si>
  <si>
    <t>Besluit van de Brusselse Hoofdstedelijke Regering van 7 DECEMBER 2017 houdende goedkeuring van het investeringsplan voorgesteld door de CVBA Sibelga, distributienetbeheerder voor gas, voor de periode 2018-2022</t>
  </si>
  <si>
    <t>Besluit van de Brusselse Hoofdstedelijke Regering van 7 DECEMBER 2017 houdende goedkeuring van het investeringsplan voorgesteld door de NV Elia System Operator, beheerder van het gewestelijk transmissienet voor elektriciteit, voor de periode 2018-2028</t>
  </si>
  <si>
    <t>Besluit van de Brusselse Hoofdstedelijke Regering van 23 NOVEMBER 2017 betreffende het verbod op pesticiden in zones met risico's voor het aquatische milieu en aquatische niet-doelwitorganismen</t>
  </si>
  <si>
    <t>Regeringsbesluit van 16 NOVEMBER 2017 tot aanduiding van de statutaire of contractuele ambtenaren die belast zijn met het toezicht bedoeld in artikel 13, § 2, van de ordonnantie van 6 oktober 2016 houdende organisatie van de stedelijke herwaardering</t>
  </si>
  <si>
    <t>Besluit van de Brusselse Hoofdstedelijke Regering van 21 SEPTEMBER 2017 betreffende de tenuitvoerlegging van de Europese schoolregeling</t>
  </si>
  <si>
    <t>Besluit van de Brusselse Hoofdstedelijke Regering van 23 AUGUSTUS 2017 tot toekenning aan de vzw autoform van de erkenning als opleidingscentrum op het vlak van klimaatregelingssysteemen van voertuigen</t>
  </si>
  <si>
    <t>Besluit van de Brusselse Hoofdstedelijke Regering van 19 JULI 2017 ter goedkeuring van het Gewestelijk Programma voor Pesticidenreductie 2018-2022 in het Brussels Hoofdstedelijk Gewest</t>
  </si>
  <si>
    <t>Besluit van de Brusselse Hoofdstedelijke Regering van 6 JULI 2017 tot goedkeuring van de gedeeltelijke wijziging van het gewestelijk bestemmingsplan dat op 3 mei 2001 werd goedgekeurd betreffende de Heizelvlakte</t>
  </si>
  <si>
    <t>Besluit van de Regering van het Brussels Hoofdstedelijk Gewest van 6 JULI 2017 houdende oprichting van Brussel Openbaar Ambt</t>
  </si>
  <si>
    <t>Besluit van de Brusselse Hoofdstedelijke Regering van 29 JUNI 2017 houdende oprichting van Brussel Stedenbouw &amp; Erfgoed</t>
  </si>
  <si>
    <t>Besluit van de Brusselse Hoofdstedelijke Regering van 1 JUNI 2017 tot bepaling van de specifieke reglementaire uitrusting van sommige ambtenaren van de bosdienst van het Brussels Instituut voor Milieubeheer</t>
  </si>
  <si>
    <t>Besluit van de Brusselse Hoofdstedelijke Regering van 1 JUNI 2017 betreffende de bedrijfsvervoerplannen</t>
  </si>
  <si>
    <t>Besluit van de Brusselse Hoofdstedelijke Regering van 11 MEI 2017 ter bepaling van het personeelsplan voor het jaar 2017 voor het Brussels Instituut voor Milieubeheer</t>
  </si>
  <si>
    <t>Besluit van de Brusselse Hoofdstedelijke Regering van 20 APRIL 2017 tot aanduiding van de ambtenaren belast met het verslag over de follow-up van de aanzienlijke effecten van de inwerkingtreding van het gewestelijk bestemmingsplan op het milieu</t>
  </si>
  <si>
    <t>Besluit van de Brusselse Hoofdstedelijke Regering van 31 MAART 2017 betreffende de organisatie van het basisexamen, de basisopleiding en de aanvullende opleiding in het kader van de fytolicentie</t>
  </si>
  <si>
    <t>Besluit van de Brusselse Hoofdstedelijke Regering van 9 MAART 2017 tot bepaling van de samenstelling en de werkingsregels van het Begeleidingscomité belast met de opvolging van het milieueffectenrapport dat gevoegd dient te worden bij de ontwerpen van BBP "Wetenschap" te Brussel</t>
  </si>
  <si>
    <t>Besluit van de Brusselse Hoofdstedelijke Regering van 16 FEBRUARI 2017 betreffende het bodemattest</t>
  </si>
  <si>
    <t xml:space="preserve">Besluit van de Brusselse Hoofdstedelijke Regering van 9 FEBRUARI 2017 betreffende de bescherming van dieren bij het slachten en doden
</t>
  </si>
  <si>
    <t>Besluit van de Brusselse Hoofdstedelijke Regering van 2 FEBRUARI 2017 met betrekking tot het Gewestelijk Comite voor Territoriale Ontwikkeling</t>
  </si>
  <si>
    <t>Besluit van de Brusselse Hoofdstedelijke Regering van 26 JANUARI 2017 tot goedkeuring van het Waterbeheerplan voor de periode 2016-2021</t>
  </si>
  <si>
    <t>Besluit van de Brusselse Hoofdstedelijke Regering van 26 JANUARI 2017 tot vaststelling van de voorwaarden voor het verspreiden van versterkt geluid in voor publiek toegankelijke inrichtingen</t>
  </si>
  <si>
    <t>Besluit van de Brusselse Hoofdstedelijke Regering van 23 DECEMBER 2016 betreffende de mededeling van de schoolvakantieperiodes voor het schooljaar 2016-2017. - Erratum</t>
  </si>
  <si>
    <t>Besluit van de Brusselse Hoofdstedelijke Regering van 15 DECEMBER 2016 ter goedkeuring van het beheerplan van de Zavelenberg</t>
  </si>
  <si>
    <t xml:space="preserve">Besluit van de Brusselse Hoofdstedelijke Regering van 8 DECEMBER 2016 houdende goedkeuring van het bijzonder bestemmingsplan 'Boondaal - Ernotte' van de gemeente Elsene
</t>
  </si>
  <si>
    <t>Besluit van de Brusselse Hoofdstedelijke Regering van 8 DECEMBER 2016 betreffende de energieaudit van de grote ondernemingen en de energieaudit van de milieuvergunning</t>
  </si>
  <si>
    <t>Besluit van de Regering van het Brussels Hoofdstedelijk Gewest van 1 DECEMBER 2016 betreffende het beheer van afvalstoffen</t>
  </si>
  <si>
    <t>Besluit van de Brusselse Hoofdstedelijke Regering 24 NOVEMBER 2016 betreffende de duurzame wijkcontracten</t>
  </si>
  <si>
    <t>Besluit van de Brusselse Hoofdstedelijke Regering van 10 NOVEMBER 2016 tot uitvoering van de ordonnantie houdende organisatie van de stedelijke herwaardering en tot goedkeuring van de "zone voor stedelijke herwaardering", genaamd "ZSH 2016"</t>
  </si>
  <si>
    <t>Besluit van de Brusselse Hoofdstedelijke Regering van 10 NOVEMBER 2016 dat het gebruik van pesticiden die glyfosaat bevatten in het Brussels Hoofdstedelijk Gewest verbiedt</t>
  </si>
  <si>
    <t>Besluit van de Brusselse Hoofdstedelijke Regering van 10 NOVEMBER 2016 betreffende het toepassingsplan van pesticiden in openbare ruimten</t>
  </si>
  <si>
    <t>Besluit van de Brusselse Hoofdstedelijke Regering van 10 NOVEMBER 2016 betreffende de aankondiging en afbakening in het raam van het gebruik van pesticiden</t>
  </si>
  <si>
    <t>Besluit van de Brusselse Hoofdstedelijke Regering van 27 OKTOBER 2016 ter bepaling van het personeelsplan voor het jaar 2016 voor het Brussels Instituut voor Milieubeheer</t>
  </si>
  <si>
    <t xml:space="preserve">Besluit van de Brusselse Hoofdstedelijke Regering van 29 SEPTEMBER 2016 houdende toevoeging van Brussel Preventie &amp; Veiligheid in het toepassingsgebied van diverse reglementeringen die gelden voor het gewestelijk openbaar ambt
</t>
  </si>
  <si>
    <t>Besluit van de Brusselse Hoofdstedelijke Regering van 7 JULI 2016 betreffende de identificatie en registratie van katten</t>
  </si>
  <si>
    <t>Besluit van de Brusselse Hoofdstedelijke Regering van 2 juni 2016 tot goedkeuring van het Gewestelijk lucht-klimaat-energieplan</t>
  </si>
  <si>
    <t>Besluit van de Brusselse Hoofdstedelijke Regering van 4 MEI 2016 houdende regeling van de samenstelling en de werking van de Brusselse Raad voor Dierenwelzijn</t>
  </si>
  <si>
    <t>Besluit van de Brusselse Hoofdstedelijke Regering van 21 APRIL 2016 tot vaststelling van de datum van inwerkingtreding van de bepalingen die van toepassing zijn op het personeel van "Brussel Gas Elektriciteit" (BRUGEL)</t>
  </si>
  <si>
    <t xml:space="preserve">Besluit van de Brusselse Hoofdstedelijke Regering van 21 APRIL 2016 tot onderwerping van de ambtenaren van Brussel Gas Elektriciteit (BRUGEL) aan de gewestelijke mobiliteitsregeling
</t>
  </si>
  <si>
    <t>Besluit van de Brusselse Hoofdstedelijke Regering van 14 APRIL 2016 tot goedkeuring van het Gewestelijk Natuurplan</t>
  </si>
  <si>
    <t xml:space="preserve">Besluit van de Brusselse Hoofdstedelijke Regering van 24 MAART 2016 tot bepaling van het huishoudelijk reglement van de evaluatiecommissie van de mandatarissen van het Brussels Hoofdstedelijk Parkeeragentschap
</t>
  </si>
  <si>
    <t>Besluit van de Brusselse Hoofdstedelijke Regering van 24 MAART 2016 tot uitvoering van de verordening (EG) nr. 708/2007 van de Raad van 11 juni 2007 inzake het gebruik van uitheemse en plaatselijk niet-voorkomende soorten in de aquacultuur</t>
  </si>
  <si>
    <t>Besluit van de Brusselse Hoofdstedelijke Regering van 24 MAART 2016 veststelling van de taalkaders van Brussel Gas Elektriciteit (BRUGEL)</t>
  </si>
  <si>
    <t xml:space="preserve">Besluit van de Brusselse Hoofdstedelijke Regering van 24 MAART 2016 tot vaststelling, met het oog op de toepassing van artikel 43 van de wetten op het gebruik van de talen in bestuurszaken, gecoördineerd op 18 juli 1966, van de graden van de ambtenaren van Brussel Gas Elektriciteit (BRUGEL) die eenzelfde trap van de hiërarchie vormen
</t>
  </si>
  <si>
    <t xml:space="preserve">Besluit van de Brusselse Hoofdstedelijke Regering van 3 MAART 2016 betreffende de organisatie van de toegang tot milieu-informatie en tot vaststelling van het bedrag van de vergoeding die verschuldigd is voor het ontvangen van een kopie van een document met milieu-informatie in de zin van de ordonnantie van 18 maart 2004 inzake toegang tot milieu-informatie en tot informatie betreffende de ruimtelijke ordening in het Brussels Hoofdstedelijk Gewest
</t>
  </si>
  <si>
    <t xml:space="preserve">Besluit van de Brusselse Hoofdstedelijke Regering van 25 FEBRUARI 2016 tot vaststelling van de taalkaders van het Brussels planningsbureau
</t>
  </si>
  <si>
    <t>Besluit van de Brusselse Hoofdstedelijke Regering van 18 FEBRUARI 2016 houdende goedkeuring van de zonale gemeentelijke stedenbouwkundige verordening "Stokkelsesteenweg - Konkelstraat" van de gemeente Sint-Lambrechts-Woluwe</t>
  </si>
  <si>
    <t>Besluit van de Brusselse Hoofdstedelijke Regering van 17 DECEMBER 2015 betreffende de promotie van groene elektriciteit</t>
  </si>
  <si>
    <t>Besluit van de Brusselse Hoofdstedelijke Regering van 3 DECEMBER 2015 tot vaststelling van een opvolgings- en rapporteringshulpmiddel ter bepaling van de reële kostprijs van het water in het Brussels Hoofdstedelijk Gewest en tot opheffing van het besluit van 22 januari 2009 van de Brusselse Hoofdstedelijke Regering tot vaststelling van een gestandaardiseerd boekhoudplan van de watersector in het Brussels Hoofdstedelijk Gewest</t>
  </si>
  <si>
    <t>Besluit van 26 NOVEMBER 2015 betreffende de coördinatie van de gewestelijke statistiek en de werking van het Brussels Instituut voor Statistiek en Analyse</t>
  </si>
  <si>
    <t>Besluit van de Brusselse Hoofdstedelijke Regering van 8 OKTOBER 2015 tot vaststelling van de interventienormen en sanerings normen</t>
  </si>
  <si>
    <t>Besluit van de Brusselse Hoofdstedelijke Regering van 16 JULI 2015 betreffende de akten van familiale aard die worden uitgesloten uit de definitie van 'vervreemding van een zakelijk recht' in de zin van de ordonnantie van 5 maart 2009 betreffende het beheer en de sanering van verontreinigde bodems</t>
  </si>
  <si>
    <t>Besluit van de Brussels Hoofdstedelijke Regering van 16 JULI 2015 betreffende de opslag en hantering van gewasbeschermingsmiddelen alsook het beheer van hun afval door professionele gebruikers</t>
  </si>
  <si>
    <t>Besluit van de Brusselse Hoofdstedelijke Regering van 30 APRIL 2015 houdende toekenning van bepaalde bevoegdheden aan de directeur - hoofd van de dienst van het Brussels Instituut voor Milieubeheer die de inspectie en de verontreinigde bodems onder zijn bevoegdheden heeft</t>
  </si>
  <si>
    <t>Besluit van de Brusselse Hoofdstedelijke Regering van 19 MAART 2015 tot regeling van de samenstelling en de werking van het comité van experten op het vlak van niet-ioniserende stralingen</t>
  </si>
  <si>
    <t>Besluit van de Regering van het Brussels Hoofdstedelijk Gewest van 4 SEPTEMBER 2014 tot vaststelling van het model van aangifteformulieren voor de belasting op het verbranden van afvalstoffen en houdende de aanstelling van de ambtenaren in het kader van de inkohiering, de inning en invordering van deze belasting</t>
  </si>
  <si>
    <t>Besluit van de Brusselse Hoofdstedelijke Regering van 11 JULI 2014 houdende uitvoering van de ordonnantie van 3 april 2014 betreffende de co-existentie van genetisch gemodificeerde teelten met gangbare en biologische teelten</t>
  </si>
  <si>
    <t>Besluit van de Brusselse Hoofdstedelijke Regering van 23 MEI 2014 tot vaststelling van de voorwaarden voor het toekennen van een subsidie voor werken tot behoud van een beschermd goed</t>
  </si>
  <si>
    <t>Besluit van de Brusselse Hoofdstedelijke Regering van 23 MEI 2014 tot vaststelling van het technisch reglement voor het beheer van het gasdistributienet in het Brussels Hoofdstedelijk Gewest en de toegang ertoe</t>
  </si>
  <si>
    <t>Besluit van de Brusselse Hoofdstedelijke Regering van 23 MEI 2014 tot vaststelling van het technisch reglement voor het beheer van het elektriciteitsdistributienet in het Brussels Hoofdstedelijk Gewest en de toegang ertoe</t>
  </si>
  <si>
    <t>Besluit van de Brusselse Hoofdstedelijke Regering van 23 MEI 2014 houdende het administratief statuut en de bezoldigingsregeling van de ambtenaren van Brussel Gas Elektriciteit (BRUGEL).</t>
  </si>
  <si>
    <t>Besluit van de Brusselse Hoofdstedelijke Regering van 15 MEI 2014 betreffende het voorbeeldgedrag van de overheden inzake vervoer en ter wijziging van het besluit van de Brusselse Hoofdstedelijke Regering van 7 april 2011 betreffende de bedrijfsvervoerplannen</t>
  </si>
  <si>
    <t>Besluit van de Brusselse Hoofdstedelijke Regering van 8 MEI 2014 tot uitvoering van artikel 22, § 1, 11°, van de ordonnantie van 16 juli 1998 betreffende de toekenning van subsidies om investeringen van openbaar nut aan te moedigen</t>
  </si>
  <si>
    <t>Besluit van de Brusselse Hoofdstedelijke Regering van 8 MEI 2014 betreffende het parkreglement van het Brussels Hoofdstedelijk Gewest</t>
  </si>
  <si>
    <t>Besluit van de Brusselse Hoofdstedelijke Regering van 8 MEI 2014 betreffende de uitvoering van de ordonnantie van 26 juli 2013 tot vaststelling van een kader inzake mobiliteitsplanning en tot wijziging van sommige bepalingen die een impact hebben op het vlak van mobiliteit</t>
  </si>
  <si>
    <t>Besluit van de Brusselse Hoofdstedelijke Regering van 24 APRIL 2014 houdende de invoering van een certificeringssysteem voor installateurs HE voor kleine installaties</t>
  </si>
  <si>
    <t>Besluit van de Brusselse Hoofdstedelijke Regering van 24 APRIL 2014 tot vaststelling van uitbatingsvoorwaarden betreffende de werkplaatsen voor het plaatsen van hulpstukken in voertuigen en de werkplaatsen voor het onderhoud, het uittesten, het demonteren en het herstellen van autovoertuigen</t>
  </si>
  <si>
    <t>Besluit van de Brusselse Hoofdstedelijke Regering van 24 APRIL 2014 betreffende het onderhoud van klimaatregelingssystemen in motorvoertuigen, evenals de opleiding van de personen die werken aan deze systemen</t>
  </si>
  <si>
    <t>Besluit van de Brusselse Hoofdstedelijke Regering van 24 APRIL 2014 tot coördinatie van de openbaredienstopdrachten van de operatoren en actoren bij de uitvoering van het waterbeleid en tot oprichting van een Comité van watergebruikers</t>
  </si>
  <si>
    <t>Besluit van de Brusselse Hoofdstedelijke Regering van 3 APRIL 2014 betreffende de handel in wild in het Brussels Hoofdstedelijk Gewest</t>
  </si>
  <si>
    <t>Besluit van de Brusselse Hoofdstedelijke Regering van 27 MAART 2014 houdende regeling van de mobiliteit in sommige instellingen van het Brussels Hoofdstedelijk Gewest</t>
  </si>
  <si>
    <t>Besluit van de Brusselse Hoofdstedelijke Regering van 27 FEBRUARI 2014 betreffende de organisatie van het informatiecentrum voor afnemers van gas en elektriciteit</t>
  </si>
  <si>
    <t xml:space="preserve">Besluit van de Brusselse Hoofdstedelijke Regering van 30 JANUARI 2014 betreffende de kosteloze toewijzing van broeikasgasemissierechten en de restitutie van quota, en ter wijziging van het besluit van 22 april 2010 inzake de uitvoering van flexibiliteitsmechanismen bedoeld in de artikelen 19, § 2, en 20, § 2, van de ordonnantie van 31 januari 2008 tot vaststelling van een regeling voor de handel in broeikasgasemissierechten en met betrekking tot de flexibiliteitsmechanismen van het protocol van Kyoto
</t>
  </si>
  <si>
    <t>Besluit van de Brusselse Hoofdstedelijke Regering van 16 JANUARI 2014 betreffende de registratie van opdrachthouders voor de effectenbeoordeling, de begeleidingsdienst, en de ambtenaren die belast zijn met de controle in de zin van Boek 2, Titel 3, Hoofdstuk 3 van het Brussels Wetboek van Lucht, Klimaat en Energiebeheersing</t>
  </si>
  <si>
    <t>Besluit van de Brusselse Hoofdstedelijke Regering van 19 DECEMBER 2013 houdende goedkeuring van het investeringsplan voorgesteld door de NV Elia System Operator, de gewestelijke transportnetbeheerder voor elektriciteit, voor de periode 2014-2024</t>
  </si>
  <si>
    <t>Besluit van de Brusselse Hoofdstedelijke Regering van 19 DECEMBER 2013 houdende goedkeuring van het investeringsplan voorgesteld door de CVBA Sibelga, de distributienetbeheerder voor elektriciteit, voor de periode 2014-2018</t>
  </si>
  <si>
    <t xml:space="preserve">Besluit van de Brusselse Hoofdstedelijke Regering van 19 DECEMBER 2013 houdende goedkeuring van het investeringsplan voorgesteld door de CVBA Sibelga, de distributienetbeheerder voor gas, voor de periode 2014-2018
</t>
  </si>
  <si>
    <t>Besluit van de Brusselse Hoofdstedelijke Regering van 12 DECEMBER 2013 tot goedkeuring van de gezoneerde gewestelijke stedenbouwkundige verordening en de samenstelling van het aanvraagdossier voor een stedenbouwkundig attest en vergunning voor de perimeter van de Wetstraat en haar omgeving</t>
  </si>
  <si>
    <t>Besluit van de Brusselse Hoofdstedelijke Regering van 12 DECEMBER 2013 tot vaststelling van de samenstelling van het dossier van de aanvraag voor een stedenbouwkundige vergunning</t>
  </si>
  <si>
    <t>Besluit van de Brusselse Hoofdstedelijke Regering van 21 NOVEMBER 2013 inzake geïntegreerde preventie en bestrijding van verontreiniging door industriële emissies</t>
  </si>
  <si>
    <t>Besluit van de Brusselse Hoofdstedelijke Regering van 7 NOVEMBER 2013 tot goedkeuring van de gedeeltelijke wijziging van het Gewestelijk Bestemmingsplan dat op 3 mei 2001 werd opgesteld</t>
  </si>
  <si>
    <t xml:space="preserve">Besluit van de Brusselse Hoofdstedelijke Regering van 26 SEPTEMBER 2013 betreffende de uitvoering van de stadsvernieuwingsopdrachten van de Gewestelijke Ontwikkelingsmaatschappij voor het Brussels Hoofdstedelijk Gewest
</t>
  </si>
  <si>
    <t>Besluit van de Brusselse Hoofdstedelijke Regering van 26 SEPTEMBER 2013 betreffende de stedenbouwkundige lasten die opgelegd worden bij de uitreiking van stedenbouwkundige vergunningen</t>
  </si>
  <si>
    <t>Besluit van de Brusselse Hoofdstedelijke Regering van 11 JULI 2013 tot uitvoering van artikel 15 van de ordonnantie van 18 maart 2004 inzake toegang tot milieu-informatie en tot informatie betreffende de ruimtelijke ordening in het Brussels Hoofdstedelijk Gewest</t>
  </si>
  <si>
    <t xml:space="preserve">Besluit van de Brusselse Hoofdstedelijke Regering van 20 JUNI 2013 betreffende de schoolvervoerplannen
</t>
  </si>
  <si>
    <t>Besluit van de Brusselse Hoofdstedelijke Regering van 20 JUNI 2013 tot vaststelling van de taalkaders van het Brussels Instituut voor Milieubeheer</t>
  </si>
  <si>
    <t>Besluit van de Brusselse Hoofdstedelijke Regering van 20 JUNI 2013 tot gedeeltelijke omzetting van de Richtlijn 2009/18/EG van het Europees Parlement en de Raad van 23 april 2009 tot vaststelling van de grondbeginselen voor het onderzoek van ongevallen in de zeescheepvaartsector en tot wijziging van de Richtlijn 1999/35/EG van de Raad en Richtlijn 2002/59/EG van het Europees Parlement en de Raad</t>
  </si>
  <si>
    <t>Besluit van de Brusselse Hoofdstedelijke Regering van 2 MEI 2013 tot vaststelling van de afwijkingen op het snoei- en kapverbod van bomen tussen 1 april en 15 augustus</t>
  </si>
  <si>
    <t>Besluit van de Brusselse Hoofdstedelijke Regering van 2 MEI 2013 tot goedkeuring van het gedeeltelijke wijziging van het gewestelijk bestemmingsplan dat op 3 mei 2001 werd opgesteld</t>
  </si>
  <si>
    <t>Besluit van de Brusselse Hoofdstedelijke Regering van 28 MAART 2013 betreffende het vervoer van gevaarlijke goederen over de binnenwateren</t>
  </si>
  <si>
    <t>Besluit van de Brusselse Hoofdstedelijke Regering van 28 MAART 2013 waarbij de winterperiode 2012-2013 wordt verlengd</t>
  </si>
  <si>
    <t>Besluit van de Brusselse Hoofdstedelijke Regering van 21 MAART 2013 houdende de voorwaarden voor het gebruik van [parkeerplaatsen door] operatoren van gedeelde motorvoertuigen</t>
  </si>
  <si>
    <t>Besluit van de Brusselse Hoofdstedelijke Regering van 20 DECEMBER 2012 waarbij het Brussels Instituut voor Milieubeheer ertoe gemachtigd wordt 496 contractuele personeelsleden in dienst te nemen of te houden om te voldoen aan uitzonderlijke en tijdelijke personeelsbehoeften</t>
  </si>
  <si>
    <t xml:space="preserve">Besluit van de Brusselse Hoofdstedelijke Regering van 13 DECEMBER 2012 houdende goedkeuring van het investeringsplan voorgesteld door de CVBA Sibelga, de distributienetbeheerder voor gas, voor de periode 2013-2017
</t>
  </si>
  <si>
    <t xml:space="preserve">Besluit van de Brusselse Hoofdstedelijke Regering van 13 DECEMBER 2012 houdende goedkeuring van het investeringsplan voorgesteld door de CVBA Sibelga, de distributienetbeheerder voor elektriciteit, voor de periode 2013-2017
</t>
  </si>
  <si>
    <t>Besluit van de Brusselse Hoofdstedelijke Regering van 13 DECEMBER 2012 houdende goedkeuring van het investeringsplan voorgesteld door de NV Elia System Operator, de gewestelijke transportnetbeheerder voor elektriciteit, voor de periode 2013-2023</t>
  </si>
  <si>
    <t>Besluit van de Brusselse Hoofdstedelijke Regering van 29 NOVEMBER 2012 tot vastlegging van de quota van groenestroomcertificaten voor het jaar 2013 en volgende</t>
  </si>
  <si>
    <t>Besluit van de Brusselse Hoofdstedelijke Regering van 8 NOVEMBER 2012 tot vaststelling van de bezoldigingsmodaliteiten van de regeringscommissarissen bij Brugel</t>
  </si>
  <si>
    <t>Besluit van de Brusselse Hoofdstedelijke Regering van 12 JULI 2012 tot goedkeuring van het waterbeheersplan van het Brussels Hoofdstedelijk Gewest</t>
  </si>
  <si>
    <t xml:space="preserve">Besluit van de Brusselse Hoofdstedelijke Regering van 21 JUNI 2012 betreffende de aanstelling van de ambtenaren van het Brussels Instituut voor Milieubeheer die gemachtigd zijn om de milieuattesten en de milieuvergunningen af te leveren
</t>
  </si>
  <si>
    <t>Besluit van de Brusselse Hoofdstedelijke Regering van 22 MAART 2012 inzake de bepaling van de minimumopleidingseisen voor koeltechnici, de registratie van koeltechnische bedrijven en de erkenning van de examencentra</t>
  </si>
  <si>
    <t>Besluit van de Brusselse Hoofdstedelijke Regering van 9 FEBRUARI 2012 betreffende de toekenning van financiële steun op het vlak van energie</t>
  </si>
  <si>
    <t>Besluit van de Brusselse Hoofdstedelijke Regering van 2 FEBRUARI 2012 betreffende de afvang en het vervoer van kooldioxide voor geologische opslag</t>
  </si>
  <si>
    <t>Besluit van de Regering van het Brussels Hoofdstedelijk Gewest van 26 JANUARI 2012 betreffende de Coördinatiecommissie van de Bouwplaatsen ingesteld bij de Ordonnantie van 3 juli 2008 betreffende de bouwplaatsen op de openbare weg, en houdende de benoeming van haar leden</t>
  </si>
  <si>
    <t>Besluit van de Brusselse Hoofdstedelijke Regering van 22 DECEMBER 2011 tot vaststelling van de tarifering van de prestaties van Net Brussel, het Gewestelijk Agentschap voor Netheid</t>
  </si>
  <si>
    <t>Besluit van de Brusselse Hoofdstedelijke Regering van 22 DECEMBER 2011 tot vaststelling van technische specificaties voor de chemische analyse en monitoring van de watertoestand</t>
  </si>
  <si>
    <t>Besluit van de Brusselse Hoofdstedelijke Regering van 15 DECEMBER 2011 betreffende de erkenning van de bodemverontreinigings-deskundigen en de registratie van de bodemsaneringsaannemers</t>
  </si>
  <si>
    <t>Besluit van de Brusselse Hoofdstedelijke Regering van 15 DECEMBER 2011 houdende goedkeuring van het investeringsplan voorgesteld door de CVBA Sibelga, distributienetbeheerder voor elektriciteit, voor de periode 2012-2016</t>
  </si>
  <si>
    <t>Besluit van de Brusselse Hoofdstedelijke Regering van 15 DECEMBER 2011 houdende goedkeuring van het investeringsplan voorgesteld door de CVBA Sibelga, distributienetbeheerder voor gas, voor de periode 2012-2016</t>
  </si>
  <si>
    <t>Besluit van de Brusselse Hoofdstedelijke Regering van 15 DECEMBER 2011 houdende goedkeuring van het investeringsplan voorgesteld door de NV Elia System Operator, beheerder van het gewestelijk transmissienet voor elektriciteit, voor de periode 2012-2022</t>
  </si>
  <si>
    <t>Besluit van de Brusselse Hoofdstedelijke Regering 15 DECEMBER 2011 waarbij het Brussels Instituut voor Milieubeheer ertoe gemachtigd wordt 487 contractuele personeelsleden in dienst te nemen of te houden om te voldoen aan uitzonderlijke en tijdelijke personeelsbehoeften</t>
  </si>
  <si>
    <t>Besluit van de Brusselse Hoofdstedelijke Regering van 9 JUNI 2011 betreffende de exploitatievoorwaarden voor de opslag van LPG</t>
  </si>
  <si>
    <t>Besluit van de Brusselse Hoofdstedelijke Regering van 24 MAART 2011 tot vaststelling van de milieukwaliteitsnormen, de basiskwaliteitsnormen en de chemische normen voor de oppervlaktewateren tegen de verontreiniging veroorzaakt door bepaalde gevaarlijke stoffen en andere verontreinigende stoffen</t>
  </si>
  <si>
    <t>Besluit van de Brusselse Hoofdstedelijke Regering van 3 MAART 2011 tot vaststelling van de uitvoeringsmodaliteiten van de mogelijkheden voor een waardig afscheid van de levenloos geboren foetus bedoeld in het artikel 15ter van de wet van 20 juli 1971 op de begraafplaatsen en de lijkbezorging</t>
  </si>
  <si>
    <t xml:space="preserve">Besluit van de Brusselse Hoofdstedelijke Regering van 3 FEBRUARI 2011 houdende mededeling van de data van de schoolvakanties voor het schooljaar 2011-2012
</t>
  </si>
  <si>
    <t xml:space="preserve">Besluit van de Brusselse Hoofdstedelijke Regering van 20 JANUARI 2011 tot instelling van de procedure tot gedeeltelijke wijziging van het gewestelijk bestemmingsplan
</t>
  </si>
  <si>
    <t>Besluit van de Brusselse Hoofdstedelijke Regering van 22 DECEMBER 2010 waarbij het Brussels Instituut voor Milieubeheer ertoe gemachtigd wordt 438 contractuele personeelsleden in dienst te nemen of te houden om te voldoen aan uitzonderlijke en tijdelijke personeelsbehoeften</t>
  </si>
  <si>
    <t xml:space="preserve">Besluit van de Brusselse Hoofdstedelijke Regering van 22 DECEMBER 2010 tot goedkeuring van de kaart van de bodembestemmingen van het gewestelijk bestemmingsplan voor de percelen waarvan de bestemming werd vernietigd door de Raad van State
</t>
  </si>
  <si>
    <t xml:space="preserve">Besluit van de Brusselse Hoofdstedelijke Regering van 16 DECEMBER 2010 betreffende de toepassing van artikelen 35, § 3 en 48, § 5, van het Brussels Wetboek van de Ruimtelijk Ordening
</t>
  </si>
  <si>
    <t>[Besluit van de Brusselse Hoofdstedelijke Regering van 16 DECEMBER 2010 betreffende de uitvoering van de grensoverschrijdende raadpleging van toepassing op het gewestelijk ontwikkelingsplan, het gewestelijk bestemmingsplan, de richtplannen van aanleg en de gewestelijke stedenbouwkundige verordeningen</t>
  </si>
  <si>
    <t xml:space="preserve">Besluit van de Brusselse Hoofdstedelijke Regering van 9 DECEMBER 2010 betreffende de veilige opslag van metallisch kwik en van andere kwikverbindingen en -mengsels
</t>
  </si>
  <si>
    <t>Besluit van de Brusselse Hoofdstedelijke Regering van 2 DECEMBER 2010 betreffende de inhoud van het dossier dat dient ingediend te worden door het college van burgemeester en schepenen in toepassing van artikel 44 van het Brussels Wetboek van Ruimtelijke Ordening</t>
  </si>
  <si>
    <t>Besluit van de Brusselse Hoofdstedelijke Regering van 30 SEPTEMBER 2010 houdende vastlegging van de milieu- en energiedoelstellingen die ten grondslag liggen aan de oprichting en de dagelijkse werking van het Parkeeragentschap, opgericht bij Ordonnantie van 22 januari 2009</t>
  </si>
  <si>
    <t>Besluit van het Brussels Hoofdstedelijk Gewest van 24 SEPTEMBER 2010 over beoordeling en beheer van overstromingsrisico's</t>
  </si>
  <si>
    <t>Besluit van de Brusselse Hoofdstedelijke Regering van 2 SEPTEMBER 2010 houdende diverse bepalingen betreffende de exploitatie van en het toezicht op inrichtingen die bepaalde aan de REACH-verordening onderworpen stoffen als zodanig of in een mengsel gebruiken</t>
  </si>
  <si>
    <t>Besluit van de Brusselse Hoofdstedelijke Regering van 16 JULI 2010 betreffende de erkenning en de betoelaging van verenigingen zonder winstoogmerk en van vennootschappen met sociaal oogmerk die bedrijvig zijn in de hergebruik- en recyclingsector</t>
  </si>
  <si>
    <t>Besluit van de Brusselse Hoofdstedelijke Regering van 24 JUNI 2010 tot vaststelling van de voorwaarden voor het toekennen van een subsidie voor restauratiewerken aan klein erfgoed</t>
  </si>
  <si>
    <t>Besluit van de Brusselse Hoofdstedelijke Regering van 10 JUNI 2010 betreffende de bescherming van het grondwater tegen verontreiniging en achteruitgang van de toestand</t>
  </si>
  <si>
    <t>Besluit van de Brusselse Hoofdstedelijke Regering van 3 JUNI 2010 betreffende de voor de verwarmingssystemen van gebouwen geldende EPB-eisen bij hun installatie en tijdens hun uitbatingperiode</t>
  </si>
  <si>
    <t>Besluit van 22 APRIL 2010 inzake de uitvoering van flexibiliteitsmechanismen bedoeld in de artikelen 19, § 2, en 20, § 2, van de ordonnantie van 31 januari 2008 tot vaststelling van een regeling voor de handel in broeikasgas-emissierechten en met betrekking tot de flexibiliteitsmechanismen van het Protocol van Kyoto</t>
  </si>
  <si>
    <t>Besluit van de Brusselse Hoofdstedelijke Regering van 1 APRIL 2010 tot erkenning van de VZW Cyclo</t>
  </si>
  <si>
    <t xml:space="preserve">Besluit van de Brusselse Hoofdstedelijke Regering van 1 APRIL 2010 tot erkenning van de VZW Fietsersbond
</t>
  </si>
  <si>
    <t>Besluit van de Brusselse Hoofdstedelijke Regering van 1 APRIL 2010 tot erkenning van de VZW " Gracq - les Cyclistes quotidiens "</t>
  </si>
  <si>
    <t>Besluit van de Brusselse Hoofdstedelijke Regering van 1 APRIL 2010 tot erkenning van de VZW " Pro Vélo</t>
  </si>
  <si>
    <t xml:space="preserve">Besluit van de Brusselse Hoofdstedelijke Regering van 11 FEBRUARI 2010 houdende mededeling van de datums van de schoolvakanties voor het schooljaar 2010-2011
</t>
  </si>
  <si>
    <t xml:space="preserve">Besluit van de Brusselse Hoofdstedelijke Regering van 21 JANUARI 2010 tot vaststelling van de voorwaarden voor de toegang tot het beroep van ondernemer van personenvervoer over de weg voor het geregeld vervoer en de bijzondere vormen van geregeld vervoer
</t>
  </si>
  <si>
    <t>Besluit van de Brusselse Hoofdstedelijke Regering van 17 DECEMBER 2009 waarbij het Brussels Instituut voor Milieubeheer ertoe gemachtigd wordt 413 contractuele personeelsleden in dienst te nemen of te houden om te voldoen aan uitzonderlijke en tijdelijke personeelsbehoeften</t>
  </si>
  <si>
    <t>Besluit van de Brusselse Hoofdstedelijke Regering van 17 DECEMBER 2009 houdende goedkeuring van het investeringsplan voorgesteld door de CVBA Sibelga, distributienetbeheerder voor gas, voor de periode 2010-2014</t>
  </si>
  <si>
    <t>Besluit van de Brusselse Hoofdstedelijke Regering van 17 DECEMBER 2009 tot vaststelling van de lijst van de risicoactiviteiten</t>
  </si>
  <si>
    <t>Besluit van de Brusselse Hoofdstedelijke Regering van 30 OKTOBER 2009 betreffende bepaalde antennes die elektromagnetische golven uitzenden</t>
  </si>
  <si>
    <t>Besluit van de Brusselse Hoofdstedelijke Regering van 8 OKTOBER 2009 tot vaststelling van de methode en de omstandigheden voor de meting van het elektromagnetische veld dat door bepaalde zendmasten uitgezonden wordt</t>
  </si>
  <si>
    <t>Besluit van de Brusselse Hoofdstedelijke Regering van 1 OKTOBER 2009 betreffende de erkenning en de subsidiëring van de verenigingen en de projecten ter verbetering van het stadsmilieu en het leefklimaat in het Brussels Hoofdstedelijk Gewest</t>
  </si>
  <si>
    <t>Besluit van de Brusselse Hoofdstedelijke Regering van 28 MEI 2009 betreffende het beheer van afval van winningsindustrieën</t>
  </si>
  <si>
    <t xml:space="preserve">Besluit van de Brusselse Hoofdstedelijke Regering van 14 MEI 2009 tot toekenning van het statuut van erkend natuurreservaat aan het gebied Vogelzangbeek
</t>
  </si>
  <si>
    <t>Besluit van de Brusselse Hoofdstedelijke Regering van 23 APRIL 2009 betreffende het beheer van de zwemwaterkwaliteit</t>
  </si>
  <si>
    <t>Besluit van de Brusselse Hoofdstedelijke Regering van 19 MAART 2009 houdende precisering over sommige bepalingen van de ordonnantie van 13 november 2008 betreffende de milieu-aansprakelijkheid voor wat betreft het voorkomen en herstellen van milieuschade</t>
  </si>
  <si>
    <t>Besluit van de Brusselse Hoofdstedelijke Regering van 5 MAART 2009 tot vaststelling van de inhoud van het technisch EPB-dossier</t>
  </si>
  <si>
    <t>Besluit van de Brusselse Hoofdstedelijke Regering van 15 JANUARI 2009 houdende mededeling van de datums van de schoolvakanties voor het schooljaar 2009-2010.</t>
  </si>
  <si>
    <t>Besluit van de Regering van het Brussels Hoofdstedelijk Gewest van 18 DECEMBER 2008, houdende goedkeuring van de statuten en het huishoudelijk reglement van de Raad van gebruikers van elektriciteit en gas in het Brussels Hoofdstedelijk Gewest.</t>
  </si>
  <si>
    <t>Besluit van de Brusselse Hoofdstedelijke Regering van 18 DECEMBER 2008 waarbij het Brussels Instituut voor Milieubeheer ertoe gemachtigd wordt 441 contractuele personeelsleden in dienst te nemen of te houden om te voldoen aan uitzonderlijke en tijdelijke personeelsbehoeften</t>
  </si>
  <si>
    <t>Besluit van de Brusselse Hoofdstedelijke Regering van 27 NOVEMBER 2008 tot bepaling van de dringende maatregelen om piekperiodes van luchtvervuiling door fijn stof en door [stikstofdioxide] te voorkomen</t>
  </si>
  <si>
    <t xml:space="preserve">Besluit van de Brusselse Hoofdstedelijke Regering van 13 NOVEMBER 2008 houdende de verplichting tot periodieke kennisgeving van milieugegevens voor bepaalde ingedeelde industriële inrichtingen.
</t>
  </si>
  <si>
    <t>Besluit van de Brusselse Hoofdstedelijke Regering van 13 NOVEMBER 2008 tot bepaling van de handelingen en werken die vrijgesteld zijn van een stedenbouwkundige vergunning, van het advies van de gemachtigde ambtenaar, van de gemeente, van de koninklijke Commissie voor Monumenten en Landschappen, van de overlegcommissie evenals van de speciale regelen van openbaarmaking of van de medewerking van een architect</t>
  </si>
  <si>
    <t>Besluit van de Brusselse Hoofdstedelijke Regering van 11 SEPTEMBER 2008 tot omzetting van Richtlijn 2005/44/EG van het Europees Parlement en de Raad van 7 september 2005 betreffende geharmoniseerde River Information Services (RIS) op de binnenwateren in de Gemeenschap.</t>
  </si>
  <si>
    <t>Besluit van de Brusselse Hoofdstedelijke Regering van 4 SEPTEMBER 2008 tot vaststelling van de lijst met inrichtingen van openbaar nut waarvoor de milieuattesten en -vergunningen door het Brussels Instituut voor Milieubeheer worden afgeleverd</t>
  </si>
  <si>
    <t>Besluit tot wijziging van het besluit van de Brusselse Hoofdstedelijke Regering van 24 juni 1993 tot bepaling van de publiekrechtelijke rechtspersonen voor wie de milieuattesten en milieuvergunningen worden afgegeven door het Brussels Instituut voor Milieubeheer.</t>
  </si>
  <si>
    <t>Ontwerp van Besluit van de Brusselse Hoofdstedelijke Regering van 3 JULI 2008 betreffende de erkenning van archeologische vorsers</t>
  </si>
  <si>
    <t>Besluit van de Brusselse Hoofdstedelijke Regering van 3 JULI 2008 betreffende de toestemming voor het uitvoeren van archeologische opgravingen en peilingen</t>
  </si>
  <si>
    <t>Besluit van de Brusselse Hoofdstedelijke Regering van 19 JUNI 2008 tot vaststelling van inwerkingtreding van de ordonnantie van 7 juni 2007 betreffende de energieprestaties en het binnenklimaat van gebouwen.</t>
  </si>
  <si>
    <t>Besluit van de Brusselse Hoofdstedelijke Regering van 19 JUNI 2008 tot vaststelling van de vorm en de inhoud van de kennisgeving van het begin van de werkzaamheden, de EPB-aangifte en de vereenvoudigde aangifte</t>
  </si>
  <si>
    <t xml:space="preserve">Besluit van de Brusselse Hoofdstedelijke Regering van 19 JUNI 2008 tot vaststelling van de inhoud van het EPB-voorstel en van de [...] haalbaarheidsstudie </t>
  </si>
  <si>
    <t>Besluit van de Brusselse Hoofdstedelijke Regering van 19 JUNI 2008 tot vastlegging van de procedure voor het onderzoek van de aanvragen tot het bekomen van een afwijking en de criteria voor toekenning ervan zoals bedoeld in artikel [2.2.4, § 1 van de ordonnantie van 2 mei 2013 houdende het Brussels Wetboek van Lucht, Klimaat en Energiebeheersing]</t>
  </si>
  <si>
    <t xml:space="preserve">Besluit van de Brusselse Hoofdstedelijke Regering van 12 JUNI 2008 houdende vrijstelling van de federale bijdrage ter compensatie van de inkomstenderving van de gemeenten ingevolge de liberalisering van de elektriciteitsmarkt.
</t>
  </si>
  <si>
    <t>Besluit van de Brusselse Hoofdstedelijke Regering van 10 APRIL 2008 houdende bepaling van het aantal opdrachthouders naar de BRUGEL</t>
  </si>
  <si>
    <t>Besluit van de Brusselse Hoofdstedelijke Regering van 10 APRIL 2008 betreffende de voorwaarden die van toepassing zijn op de werven voor de verwijdering en de inkapseling van asbest</t>
  </si>
  <si>
    <t>Besluit van de Brusselse Hoofdstedelijke Regering van 6 MAART 2008 houdende delegatie van bevoegdheden aan de leidinggevende ambtenaren van het Brussels Instituut voor Milieubeheer en aan de Reguleringscommissie voor Energie van het Brussels Hoofdstedelijk Gewest inzake de begroting en het individuele personeelsbeheer</t>
  </si>
  <si>
    <t>Besluit van de Brusselse Hoofdstedelijke Regering van 28 FEBRUARI 2008 houdende het deel van de inkomsten afkomstig van de tarifering van water voorbehouden voor maatschappelijke doeleinden</t>
  </si>
  <si>
    <t xml:space="preserve">Besluit van de Brusselse Hoofdstedelijke Regering van 24 JANUARI 2008 tot omzetting van de Richtlijn 2005/33/EG van het Europees Parlement en van de Raad van 6 juli 2005 tot wijziging van de Richtlijn 1999/32/EG betreffende het zwavelgehalte van scheepsbrandstoffen.
</t>
  </si>
  <si>
    <t xml:space="preserve">Besluit van de Brusselse Hoofdstedelijke Regering van 14 FEBRUARI 2008 houdende mededeling van de datums van de schoolvakanties voor het schooljaar 2008-2009.
</t>
  </si>
  <si>
    <t>Besluit van de Brusselse Hoofdstedelijke Regering van 21 DECEMBER 2007 houdende goedkeuring van het investeringsplan voorgesteld door de NV Elia System Operator, beheerder van het gewestelijk transmissienet voor elektriciteit, voor de periode 2008-2015.</t>
  </si>
  <si>
    <t xml:space="preserve">Besluit van de Brusselse Hoofdstedelijke Regering van 21 DECEMBER 2007 houdende goedkeuring van het investeringsplan voorgesteld door de CVBA Sibelga, distributienetbeheerder voor gas, voor de periode 2008-2012.
</t>
  </si>
  <si>
    <t xml:space="preserve">Besluit van de Brusselse Hoofdstedelijke Regering van 21 DECEMBER 2007 houdende goedkeuring van het investeringsplan voorgesteld door de CVBA Sibelga, distributienetbeheerder voor elektriciteit, voor de periode 2008-2012.
</t>
  </si>
  <si>
    <t xml:space="preserve">Besluit van de Brusselse Hoofdstedelijke Regering van 21 DECEMBER 2007 waarbij het Brussels Instituut voor Milieubeheer ertoe gemachtigd wordt contractuele personeelsleden in dienst te nemen of te houden om te voldoen aan uitzonderlijke en tijdelijke personeelsbehoeften.
</t>
  </si>
  <si>
    <t xml:space="preserve">Besluit van de Brusselse Hoofdstedelijke Regering van 1 DECEMBER 2007 inzake de subsidiëring van de gemeenten voor de sterilisatie van zwerfkatten.
</t>
  </si>
  <si>
    <t xml:space="preserve">Besluit van de Brusselse Hoofdstedelijke Regering van 25 OKTOBER 2007 betreffende arseen, cadmium, kwik, nikkel en polycyclische aromatische koolwaterstoffen in de lucht
</t>
  </si>
  <si>
    <t xml:space="preserve">Besluit van de Brusselse Hoofdstedelijke Regering van 4 OKTOBER 2007 tot vaststelling van de taalkaders van het Brussels Instituut voor Milieubeheer.
</t>
  </si>
  <si>
    <t xml:space="preserve">Besluit van de Regering van het Brussels Hoofdstedelijk Gewest van 27 SEPTEMBER 2007 dat aan bepaalde delen van het Zoniënwoud het statuut van bosreservaat toekent
</t>
  </si>
  <si>
    <t xml:space="preserve">Besluit van de Regering van het Brussels Hoofdstedelijk Gewest van 27 SEPTEMBER 2007 dat aan bepaalde delen van het Zoniënwoud het statuut van speciale beschermingszone toekent
</t>
  </si>
  <si>
    <t xml:space="preserve">Besluit van de Brusselse Hoofdstedelijke Regering van 6 SEPTEMBER 2007 tot vaststelling van de terbeschikkingstellingsmodaliteiten van ambtenaren van het Ministerie of van zekere organismen van openbaar nut van het Brussels Hoofdstedelijk Gewest naar de Brusselse Maatschappij voor Waterbeheer.
</t>
  </si>
  <si>
    <t xml:space="preserve">Besluit van de Brusselse Hoofdstedelijke Regering van 19 JULI 2007 houdende bepaling van de regels voor de toekenning en de intrekking van de vergunning voor groene levering, alsook van de nadere regels betreffende deze levering, en houdende wijziging van het besluit van 18 juli 2002 houdende de criteria en de procedure tot toekenning, hernieuwing, overdracht en intrekking van een leveringsvergunning voor elektriciteit.
</t>
  </si>
  <si>
    <t xml:space="preserve">Besluit van de Brusselse Hoofdstedelijke Regering van 21 JUNI 2007 houdende regeling van het prestatieonderzoek, de genetische waardebepaling, de kunstmatige inseminatie en de toelating van raszuivere fokrunderen tot de voortplanting.
</t>
  </si>
  <si>
    <t xml:space="preserve">Besluit van de Brusselse Hoofdstedelijke Regering van 24 MEI 2007 houdende mededeling van de datums van de schoolvakanties voor het schooljaar 2007-2008.
</t>
  </si>
  <si>
    <t xml:space="preserve">Besluit van de Brusselse Hoofdstedelijke Regering van 3 MEI 2007 houdende vaststelling van de voorwaarden tot aanstelling en van ontslag van de leden van de Reguleringscommissie voor energie van het Brussels Hoofdstedelijk Gewest en hun statuut.
</t>
  </si>
  <si>
    <t xml:space="preserve">Besluit van de Brusselse Hoofdstedelijke Regering van 26 APRIL 2007 tot wijziging van het besluit van de Brusselse Hoofdstedelijke Regering van 26 september 2002 houdende het administratief statuut en de bezoldigingsregeling van de ambtenaren van de instellingen van openbaar nut van het Brussels Hoofdstedelijk Gewest.
</t>
  </si>
  <si>
    <t xml:space="preserve">Besluit van de Brusselse Hoofdstedelijke Regering van 29 MAART 2007 houdende vaststelling van de quota voor groenstroomcertificaten voor het jaar 2008 en de volgende genomen in toepassing van artikel 28 § 2, derde lid van de ordonnantie van 19 juli 2001 betreffende de organisatie van de elektriciteitsmarkt in het Brussels Hoofdstedelijk Gewest.
</t>
  </si>
  <si>
    <t xml:space="preserve">Besluit van de Brusselse Hoofdstedelijke Regering van 29 MAART 2007 tot invoering van een communautair monitoring- en informatiesysteem voor de zeescheepvaart
</t>
  </si>
  <si>
    <t xml:space="preserve">Besluit van de Brusselse Hoofdstedelijke Regering van 8 MAART 2007 tot opheffing van het besluit van de Brusselse Hoofdstedelijke Regering van 3 juni 1999 tot wijziging van het koninklijk besluit van 10 februari 1983 houdende aanmoedigingsmaatregelen voor het rationeel energieverbruik.
</t>
  </si>
  <si>
    <t xml:space="preserve">Besluit van de Brusselse Hoofdstedelijke Regering van 21 DECEMBER 2006 houdende vaststelling van de quota voor groenstroomcertificaten voor het jaar 2007 en de volgende genomen in toepassing van artikel 28, § 2, derde lid, van de ordonnantie van 19 juli 2001 betreffende de organisatie van de elektriciteitsmarkt in het Brussels Hoofdstedelijk Gewest.
</t>
  </si>
  <si>
    <t xml:space="preserve">Besluit van de Brusselse Hoofdstedelijke Regering van 21 DECEMBER 2006 waarbij het Brussels Instituut voor Milieubeheer ertoe gemachtigd wordt 342,5 contractuele personeelsleden in dienst te nemen of te houden om te voldoen aan uitzonderlijke en tijdelijke personeelsbehoeften.
</t>
  </si>
  <si>
    <t xml:space="preserve">Besluit van de Brusselse Hoofdstedelijke Regering van 14 DECEMBER 2006 houdende hernieuwing van de leveringsvergunning voor elektriciteit van de naamloze vennootschap SPE, de intrekking van de leveringsvergunningen voor elektriciteit van de naamloze vennootschappen City Power en Luminus, de toekenning van een leveringsvergunning voor gas aan de vennootschap SPE NV en de intrekking van de leveringsvergunningen voor gas van de naamloze vennootschappen Luminus, ALG-Négoce en City Power
</t>
  </si>
  <si>
    <t xml:space="preserve">Besluit van de Brusselse Hoofdstedelijke Regering van 14 DECEMBER 2006 houdende goedkeuring van de beslissing van Sibelga van 22 maart 2004 waarbij de vennootschap Electrabel Customer Solutions aangeduid werd als standaardleverancier, voor gas en elektriciteit, voor de afnemers die in aanmerking zijn gekomen, en houdende goedkeuring van de beslissing van Sibelga van 20 februari 2006 waarbij de vennootschap Electrabel Customer Solutions aangeduid werd als standaardleverancier, voor gas en elektriciteit, voor de afnemers die in aanmerking komen op 1 januari 2007.
</t>
  </si>
  <si>
    <t xml:space="preserve">Besluit van 7 DECEMBER 2006 betreffende bepaalde uitvoeringsmaatregelen van de ordonnantie van 20 oktober 2006 tot vaststelling van een kader voor het waterbeleid.
</t>
  </si>
  <si>
    <t xml:space="preserve">Besluit van de Brusselse Hoofdstedelijke Regering van 7 DECEMBER 2006 betreffende het in de handel brengen van vegetatief teeltmateriaal voor wijnstokken.
</t>
  </si>
  <si>
    <t xml:space="preserve">Besluit van de Brusselse Hoofdstedelijke Regering van 30 NOVEMBER 2006 houdende goedkeuring van het investeringsplan van de NV Elia System Operator, beheerder van het gewestelijk transmissienet voor elektriciteit, voor de periode 2007-2014.
</t>
  </si>
  <si>
    <t xml:space="preserve">Besluit van de Brusselse Hoofdstedelijke Regering van 30 NOVEMBER 2006 houdende goedkeuring van het investeringsplan van de CVBA Sibelga, distributienetbeheerder voor elektriciteit, voor de periode 2007-2011.
</t>
  </si>
  <si>
    <t>Besluit van de Regering van 21 NOVEMBER 2006 van het Brussels Hoofdstedelijk Gewest tot goedkeuring van de Titels I tot VIII van de Gewestelijke Stedenbouwkundige Verordening, van toepassing op het volledige grondgebied van het Brussels Hoofdstedelijk Gewest</t>
  </si>
  <si>
    <t xml:space="preserve">Besluit van de Brusselse Hoofdstedelijke Regering van 21 NOVEMBER 2006 houdende uitvoering van artikel 38 § 7, 3e lid, van de Ordonnantie van 20 oktober 2006 tot vaststelling van een kader voor het waterbeleid.
</t>
  </si>
  <si>
    <t xml:space="preserve">Besluit van de Brusselse Hoofdstedelijke Regering van 19 OKTOBER 2006 houdende mededeling van de datums van de schoolvakanties voor het schooljaar 2006-2007.
</t>
  </si>
  <si>
    <t xml:space="preserve">Besluit van de Brusselse Hoofdstedelijke Regering van 19 OKTOBER 2006 tot goedkeuring van de statuten van de Brusselse Maatschappij voor Waterbeheer (B.M.W.B.)
</t>
  </si>
  <si>
    <t xml:space="preserve">Besluit van 7 SEPTEMBER 2006 betreffende de toekenningsvoorwaarden voor de Brussel'Air-premie in ruil voor de schrapping van de nummerplaat en de vernietiging van vervuilende voertuigen.
</t>
  </si>
  <si>
    <t xml:space="preserve">Besluit van de Brusselse Hoofdstedelijke Regering van 6 JULI 2006 bepalende de datum waarop de huishoudelijke afnemers in aanmerking komen inzake gas.
</t>
  </si>
  <si>
    <t xml:space="preserve">Besluit van de Brusselse Hoofdstedelijke Regering van 6 JULI 2006 bepalende de datum waarop de huishoudelijke afnemers in aanmerking komen inzake elektriciteit.
</t>
  </si>
  <si>
    <t xml:space="preserve">Besluit van de Brusselse Hoofdstedelijke Regering van 18 MEI 2006 betreffende de inhoud en de algemene voorstelling van het gemeentelijk ontwikkelingsplan.
</t>
  </si>
  <si>
    <t xml:space="preserve">Besluit van de Brusselse Hoofdstedelijke Regering van 18 MEI 2006 houdende organisatie van de gewestelijke financiële tegemoetkoming in de kosten voor het opstellen van de bijzondere bestemmingsplannen.
</t>
  </si>
  <si>
    <t>Besluit van de Brusselse Hoofdstedelijke Regering van 11 MEI 2006 tot aanduiding van de agenten die belast zijn met het indienen van aanmaningen en het bevel tot tenuitvoerlegging ervan [in toepassing van artikel 32, § 5, derde lid, van de ordonnantie van 19 juli 2001 betreffende de organisatie van de elektriciteitsmarkt] in het Brussels Hoofdstedelijk Gewest en [in toepassing van artikel 24, § 3, derde lid, van de ordonnantie van 1 april 2004 betreffende de organisatie van de gasmarkt in het Brussels Hoofdstedelijk Gewest], betreffende wegenisretributies inzake gas en elektriciteit en houdende wijziging van de ordonnantie van 19 juli 2001 betreffende de organisatie van de elektriciteitsmarkt in het Brussels Hoofdstedelijk Gewest.</t>
  </si>
  <si>
    <t xml:space="preserve">Besluit van de Brusselse Hoofdstedelijke Regering van 22 DECEMBER 2005 waarbij het Brussels Instituut voor Milieubeheer ertoe gemachtigd wordt 306 contractuele personeelsleden in dienst te nemen of te houden om te voldoen aan uitzonderlijke en tijdelijke personeelsbehoeften.
</t>
  </si>
  <si>
    <t xml:space="preserve">Besluit van de Brusselse Hoofdstedelijke Regering van 22 SEPTEMBER 2005 houdende mededeling van de datums van de schoolvakanties voor het schooljaar 2005-2006.
</t>
  </si>
  <si>
    <t xml:space="preserve">Besluit van de Brusselse Hoofdstedelijke Regering van 22 DECEMBER 2004 waarbij het Brussels Instituut voor Milieubeheer ertoe gemachtigd wordt 287,5 contractuele personeelsleden in dienst te nemen of te houden om te voldoen aan uitzonderlijke en tijdelijke personeelsbehoeften.
</t>
  </si>
  <si>
    <t xml:space="preserve">Besluit van de Brusselse Hoofdstedelijke Regering van 22 DECEMBER 2004 houdende mededeling van de datums van de schoolvakanties voor het schooljaar 2004-2005.
</t>
  </si>
  <si>
    <t xml:space="preserve">Besluit van de Brusselse Hoofdstedelijke Regering van 16 DECEMBER 2004 houdende vrijstelling van de federale bijdrage ter compensatie van de inkomstenderving van de gemeenten ingevolge de liberalisering van de elektriciteitsmarkt.
</t>
  </si>
  <si>
    <t xml:space="preserve">Besluit van de Brusselse Hoofdstedelijke Regering van 9 DECEMBER 2004 betreffende de evaluatie van de risico's voor de gezondheid en het milieu veroorzaakt door bodemverontreiniging.
</t>
  </si>
  <si>
    <t xml:space="preserve">Besluit van de Brusselse Hoofdstedelijke Regering van 9 DECEMBER 2004 tot vaststelling van de criteria op basis waarvan een bodemonderzoek met een verkennend bodemonderzoek kan worden gelijkgesteld.
</t>
  </si>
  <si>
    <t>Besluit van de Brusselse Hoofdstedelijke Regering van 9 DECEMBER 2004 tot vaststelling van de bodem- en waterverontreinigingsnormen bij overschrijding waarvan een risicostudie moet worden uitgevoerd.</t>
  </si>
  <si>
    <t xml:space="preserve">Besluit van de Brusselse Hoofdstedelijke Regering van 3 JUNI 2004 tot toekenning van een afwijking van het verbod op het vangen van dieren krachtens de ordonnantie van 29 augustus 1991 betreffende de bescherming van de wilde fauna en betreffende de jacht.
</t>
  </si>
  <si>
    <t xml:space="preserve">Besluit van de Brusselse Hoofdstedelijke Regering van 27 MEI 2004 houdende organisatie van de bemiddelingsprocedure en de werking van de Geschillenkamer bedoeld in artikel 23 van de ordonnantie van 19 juli 2001 betreffende de organisatie van de elektriciteitsmarkt in het Brussels Hoofdstedelijk Gewest en in artikel 17 van de ordonnantie van 1 april 2004 betreffende de organisatie van de gasmarkt in het Brussels Hoofdstedelijk Gewest, betreffende de wegenisretributies inzake gas en elektriciteit en houdende wijziging van de ordonnantie van 19 juli 2001 betreffende de organisatie van de elektriciteitsmarkt in het Brussels Hoofdstedelijk Gewest.
</t>
  </si>
  <si>
    <t xml:space="preserve">Besluit van de Brusselse Hoofdstedelijke Regering van 6 MEI 2004 houdende de criteria en de procedure tot toekenning, hernieuwing, overdracht en intrekking van een leveringsvergunning voor gas en houdende wijziging van het besluit van de Brusselse Hoofdstedelijke Regering van 18 juli 2002 houdende de criteria en de procedure tot toekenning, hernieuwing, overdracht en intrekking van een leveringsvergunning voor elektriciteit.
</t>
  </si>
  <si>
    <t xml:space="preserve">Besluit van de Brusselse Hoofdstedelijke Regering van 29 APRIL 2004 tot vaststelling van de samenstelling van het dossier van de aanvraag voor een stedenbouwkundig attest.
</t>
  </si>
  <si>
    <t xml:space="preserve">Besluit van 15 APRIL 2004 betreffende het beheer van afgedankte voertuigen.
</t>
  </si>
  <si>
    <t xml:space="preserve">Besluit van de Brusselse Hoofdstedelijke Regering van 9 APRIL 2004 houdende vaststelling van het Brussels Wetboek van Ruimtelijke Ordening.
</t>
  </si>
  <si>
    <t xml:space="preserve">Besluit van de Brusselse Hoofdstedelijke Regering van 24 MAART 2004 betreffende de productie en het in de handel brengen van bosbouwkundig teeltmateriaal.
</t>
  </si>
  <si>
    <t xml:space="preserve">Besluit van de Brusselse Hoofdstedelijke Regering van 29 JANUARI 2004 tot vaststelling van de inwerkingtreding van sommige bepalingen van de ordonnantie van 18 juli 2002 houdende wijziging van de ordonnantie van 29 augustus 1991 houdende organisatie van de planning en de stedenbouw.
</t>
  </si>
  <si>
    <t xml:space="preserve">Besluit van de Brusselse Hoofdstedelijke Regering van 29 JANUARI 2004 betreffende de tenuitvoerbrenging, via een bijzonder bestemmingsplan van het gebied van gewestelijk belang nr. 13.
</t>
  </si>
  <si>
    <t xml:space="preserve">Besluit van de Brusselse Hoofdstedelijke Regering van 29 JANUARI 2004 betreffende de stedenbouwkundige vergunningen van beperkte duur
</t>
  </si>
  <si>
    <t xml:space="preserve">Besluit van de Brusselse Hoofdstedelijke Regering van 18 DECEMBER 2003 waarbij het Brussels Instituut voor Milieubeheer ertoe gemachtigd wordt 267,5 contractuele personeelsleden in dienst te nemen of te houden om te voldoen aan uitzonderlijke en tijdelijke personeelsbehoeften.
</t>
  </si>
  <si>
    <t xml:space="preserve">Besluit van de Brusselse Hoofdstedelijke Regering van 18 SEPTEMBER 2003 houdende mededeling van de schoolvakanties voor het schooljaar 2003-2004.
</t>
  </si>
  <si>
    <t xml:space="preserve">Besluit van de Brusselse Hoofdstedelijke Regering van 11 SEPTEMBER 2003 houdende het voorkooprecht
</t>
  </si>
  <si>
    <t xml:space="preserve">Besluit van de Brusselse Hoofdstedelijke Regering van 3 JULI 2003 inzake de beperking van de emissie van vluchtige organische stoffen in installaties voor oppervlaktereiniging.
</t>
  </si>
  <si>
    <t xml:space="preserve">Besluit van de Brusselse Hoofdstedelijke Regering van 3 JULI 2003 inzake de beperking van de emissie van vluchtige organische stoffen bij bepaalde drukactiviteiten of bepaalde werkzaamheden van de grafische industrie zoals lakken en op film zetten.
</t>
  </si>
  <si>
    <t xml:space="preserve">Besluit van de Brusselse Hoofdstedelijke Regering van 3 JULI 2003 inzake de beperking van de emissie van vluchtige organische stoffen in installaties voor de vervaardiging van vernis, lak, verf, inkt en pigmenten die gebruik maken van oplosmiddelen
</t>
  </si>
  <si>
    <t xml:space="preserve">Besluit van de Brusselse Hoofdstedelijke Regering van 3 JULI 2003 inzake de beperking van de emissie van vluchtige organische stoffen bij bepaalde installaties in de voertuigcoatingindustrie die gebruik maken van oplosmiddelen
</t>
  </si>
  <si>
    <t xml:space="preserve">Besluit van de Brusselse Hoofdstedelijke Regering van 12 JUNI 2003 betreffende de tenuitvoerbrenging, via een bijzonder bestemmingsplan, van het gebied van gewestelijk belang nr. 2 "Gaucheret".
</t>
  </si>
  <si>
    <t>Besluit van de Brusselse Hoofdstedelijke Regering van 12 JUNI 2003 betreffende de stedenbouwkundige lasten die worden opgelegd bij de afgifte van stedenbouwkundige vergunningen</t>
  </si>
  <si>
    <t xml:space="preserve">Besluit van de Brusselse Hoofdstedelijke Regering van 3 JUNI 2003 tot vaststelling van emissieplafonds voor bepaalde luchtverontreinigende stoffen.
</t>
  </si>
  <si>
    <t xml:space="preserve">Besluit van de Brusselse Hoofdstedelijke Regering van 15 MEI 2003 tot vaststelling van de exploitatievoorwaarden voor bepaalde installaties voor het overspuiten van voertuigen of voertuigonderdelen die gebruik maken van oplosmiddelen.
</t>
  </si>
  <si>
    <t xml:space="preserve">Besluit van de Brusselse Hoofdstedelijke Regering van 30 APRIL 2003 houdende de goedkeuring van de toepassing van een beheerplan voor het deel van het Zoniënwoud gelegen in het Brussels Hoofdstedelijk Gewest
</t>
  </si>
  <si>
    <t xml:space="preserve">Besluit van de Brusselse Hoofdstedelijke Regering van 30 APRIL 2003 betreffende havenontvangstvoorzieningen voor scheepsafval en ladingsresiduen.
</t>
  </si>
  <si>
    <t xml:space="preserve">Besluit van de Brusselse Hoofdstedelijke Regering van 11 APRIL 2003 tot vaststelling van de inwerkingtreding van sommige bepalingen van de ordonnantie van 18 juli 2002 houdende wijziging van de ordonnantie van 29 augustus 1991 houdende organisatie van de planning en de stedenbouw.
</t>
  </si>
  <si>
    <t xml:space="preserve">Besluit van de Brusselse Hoofdstedelijke Regering van 11 APRIL 2003 ter aanwending van een unieke vergunning inzake stedenbouw en erfgoed.
</t>
  </si>
  <si>
    <t xml:space="preserve">Besluit van de Brusselse Hoofdstedelijke Regering van 11 APRIL 2003 tot vastlegging van de Titels I tot VII van de Gewestelijke Stedenbouwkundige Verordening die van toepassing is op het grondgebied van het Brussels Hoofdstedelijk Gewest. -
</t>
  </si>
  <si>
    <t xml:space="preserve">Besluit van de Brusselse Hoofdstedelijke Regering van 3 APRIL 2003 houdende de goedkeuring van de beslissing van de Stad Brussel om het bijzonder bestemmingsplan nr. 44/30-31, goedgekeurd bij koninklijk besluit van 13 april 1965, betrekking hebbend op het huizenblok gelegen tussen de Anspachlaan, de Wolvengracht, het Muntplein en de Bisschopstraat, op te heffen.
</t>
  </si>
  <si>
    <t xml:space="preserve">Besluit van de Brusselse Hoofdstedelijke Regering van 3 APRIL 2003 houdende de goedkeuring van de beslissing van de Stad Brussel om het bijzonder bestemmingsplan nr. 50-20/21, goedgekeurd bij koninklijk besluit van 12 september 1967, evenals het bijzonder bestemmingsplan nr. 50-50bis/51bis/52bis, goedgekeurd bij koninklijk besluit van 6 oktober 1975, op te heffen.
</t>
  </si>
  <si>
    <t xml:space="preserve">Besluit van de Brusselse Hoofdstedelijke Regering van 13 MAART 2003 houdende goedkeuring van de beslissing van de Gemeente ELSENE tot opheffing van het bijzonder bestemmingsplan "Leopoldwijk - Huizenblok 2" (begrensd door de Trier-, Montoyer-, Wiertz-, Godecharle- en Idaliestraat), goedgekeurd bij koninklijk besluit van 6 juli 1989.
</t>
  </si>
  <si>
    <t xml:space="preserve">Besluit van de Brusselse Hoofdstedelijke Regering van 9 JANUARI 2003 betreffende de tenuitvoerbrenging, via een bijzonder bestemmingsplan, van het gebied van gewestelijk belang nr. 6.
</t>
  </si>
  <si>
    <t xml:space="preserve">Besluit van de Brusselse Hoofdstedelijke Regering van 19 DECEMBER 2002 betreffende de inwerkingtreding van de ordonnantie van 18 juli 2002 betreffende het voorkooprecht.
</t>
  </si>
  <si>
    <t xml:space="preserve">Besluit van de Brusselse Hoofdstedelijke Regering van 12 DECEMBER 2002 tot vaststelling van de inwerkingtreding van sommige bepalingen van de ordonnantie van 18 juli 2002 houdende wijziging van de ordonnantie van 29 augustus 1991 houdende organisatie van de planning en de stedenbouw.
</t>
  </si>
  <si>
    <t xml:space="preserve">Besluit van de Brusselse Hoofdstedelijke Regering van 12 december 2002 betreffende de aan een stedenbouwkundige vergunning onderworpen wijzigingen van gebruik.
</t>
  </si>
  <si>
    <t xml:space="preserve">Besluit van de Brusselse Hoofdstedelijke Regering van 12 DECEMBER 2002 tot wijziging van het besluit van de Brusselse Hoofdstedelijke Regering van 24 juni 1993 tot bepaling van de publiekrechtelijke rechtspersonen voor wie de stedenbouwkundige vergunningen, de verkavelingsvergunningen en de stedenbouwkundige attesten worden afgegeven door de gemachtigde ambtenaar.
</t>
  </si>
  <si>
    <t xml:space="preserve">Besluit van de Brusselse Hoofdstedelijke Regering van 21 NOVEMBER 2002 tot vaststelling van de controlemethode en omstandigheden voor geluidsmetingen.
</t>
  </si>
  <si>
    <t xml:space="preserve">Besluit van de Brusselse Hoofdstedelijke Regering van 21 NOVEMBER 2002 betreffende de strijd tegen de geluids- en trillingenhinder voortgebracht door de ingedeelde inrichtingen
</t>
  </si>
  <si>
    <t xml:space="preserve">Besluit van de Brusselse Hoofdstedelijke Regering van 21 NOVEMBER 2002 betreffende de strijd tegen het buurtlawaai
</t>
  </si>
  <si>
    <t>Besluit van de Brusselse Hoofdstedelijke Regering van 21 november 2002 betreffende de verbranding en de meeverbranding van afval</t>
  </si>
  <si>
    <t xml:space="preserve">Besluit van de Brusselse Hoofdstedelijke Regering van 10 OKTOBER 2002 tot vaststelling van de voorwaarden voor de toekenning van een toelage aan zwembadexploitanten.
</t>
  </si>
  <si>
    <t xml:space="preserve">Besluit van de Brusselse Hoofdstedelijke Regering van 10 OKTOBER 2002 betreffende de transactiesommen met betrekking tot misdrijven inzake stedenbouw.
</t>
  </si>
  <si>
    <t xml:space="preserve">Besluit van de Brusselse Hoofdstedelijke Regering van 10 OKTOBER 2002 tot vaststelling van de functies van de personeelsleden van het Brussels Instituut voor Milieubeheer die de permanente aanwezigheid van hun titularissen op de werkplaats vereisen.
</t>
  </si>
  <si>
    <t xml:space="preserve">Besluit van de Brusselse Hoofdstedelijke Regering van 10 OKTOBER 2002 tot vaststelling van de exploitatievoorwaarden voor zwembaden.
</t>
  </si>
  <si>
    <t xml:space="preserve">Besluit van de Brusselse Hoofdstedelijke Regering van 19 SEPTEMBER 2002 houdende mededeling van de data van de schoolvakanties voor het schooljaar 2002-2003.
</t>
  </si>
  <si>
    <t xml:space="preserve">Besluit van de Brusselse Hoofdstedelijke Regering van 19 SEPTEMBER 2002 houdende afbakening van een beschermingszone rondom grondwaterwinningen in het Ter Kamerenbos en onder de Lotharingendreef in het Zoniënwoud
</t>
  </si>
  <si>
    <t xml:space="preserve">Besluit van de Brusselse Hoofdstedelijke Regering van 18 JULI 2002 tot opheffing van het Besluit van de Brusselse Hoofdstedelijke Regering van 16 juli 1998 betreffende de algemene voorstelling van het ontwerp van plan en van het gewestelijk bestemmingsplan.
</t>
  </si>
  <si>
    <t>Besluit van de Brusselse Hoofdstedelijke Regering van 18 JULI 2002 houdende de criteria en de procedure tot toekenning, hernieuwing, overdracht en intrekking van een leveringsvergunning voor elektriciteit.</t>
  </si>
  <si>
    <t xml:space="preserve">Besluit van de Brusselse Hoofdstedelijke Regering van 10 JUNI 2002 waarbij het Brussels Instituut voor Milieubeheer ertoe gemachtigd wordt 7 contractuele personeelsleden in dienst te nemen voor het departement " Energie ".
</t>
  </si>
  <si>
    <t xml:space="preserve">Besluit van de Brusselse Hoofdstedelijke Regering van 16 MEI 2002 waarbij het Brussels Instituut voor Milieubeheer ertoe gemachtigd wordt 5 contractuele personeelsleden in dienst te nemen voor de inwerkingtreding van het " geluidsplan " 2000-2005 met betrekking tot de strijd tegen het stadsgeluid in het Brussels Hoofdstedelijk Gewest.
</t>
  </si>
  <si>
    <t xml:space="preserve">Besluit van de Brusselse Hoofdstedelijke Regering van 16 MEI 2002 waarbij het Brussels Instituut voor Milieubeheer ertoe gemachtigd wordt 12 contractuele personeelsleden in dienst te nemen om te voldoen aan uitzonderlijke en tijdelijke personeelsbehoeften.
</t>
  </si>
  <si>
    <t xml:space="preserve">Besluit van de Brusselse Hoofdstedelijke Regering van 16 MEI 2002 waarbij het Brussels Instituut voor Milieubeheer ertoe gemachtigd wordt 5 contractuele personeelsleden in dienst te nemen voor het dagelijks beheer van en het toezicht op de rivieren van categorie 2 van het Brussels Hoofdstedelijk Gewest.
</t>
  </si>
  <si>
    <t xml:space="preserve">Besluit van de Brusselse Hoofdstedelijke Regering van 16 MEI 2002 waarbij het Brussels Instituut voor Milieubeheer ertoe gemachtigd wordt 1,5 contractuele personeelsleden in dienst te nemen voor de bodemsanering van tankstations.
</t>
  </si>
  <si>
    <t xml:space="preserve">Besluit van de Brusselse Hoofdstedelijke Regering van 16 MEI 2002 waarbij het Brussels Instituut voor Milieubeheer ertoe gemachtigd wordt 3 contractuele personeelsleden in dienst te nemen voor de snelle zuivering van de Brusselse zwembaden.
</t>
  </si>
  <si>
    <t xml:space="preserve">Besluit van de Brusselse Hoofdstedelijke Regering van 2 MEI 2002 tot wijziging van het besluit van de Brusselse Hoofdstedelijke Regering van 3 februari 1994 tot uitvoering van de ordonnantie van 7 oktober 1993 houdende organisatie van de herwaardering van de wijken.
</t>
  </si>
  <si>
    <t xml:space="preserve">Besluit van de Brusselse Hoofdstedelijke Regering van 2 MEI 2002 betreffende de toekenning van toelagen aan gemeenten voor het opmaken van een structuurplan dat de inrichting van zones 30, woonerven en voetgangerszones in het wijknet omvat.
</t>
  </si>
  <si>
    <t xml:space="preserve">Besluit van de Brusselse Hoofdstedelijke Regering van 2 MEI 2002 houdende goedkeuring van het huishoudelijk reglement van de Raad voor het Leefmilieu voor het Brussels Hoofdstedelijk Gewest.
</t>
  </si>
  <si>
    <t xml:space="preserve">Besluit van de Brusselse Hoofdstedelijke Regering van 2 MEI 2002 betreffende de invoering van de euro in de wetgevende teksten van kracht in het Brussels Hoofdstedelijk Gewest inzonderheid op het vlak van Ruimtelijke Ordening en Monumenten en Landschappen.
</t>
  </si>
  <si>
    <t xml:space="preserve">Besluit van de Brusselse Hoofdstedelijke Regering van 18 APRIL 2002 betreffende de vaststelling van langetermijndoelstellingen, streefwaarden en een alarm- en informatiedrempel voor de ozonconcentraties in de lucht
</t>
  </si>
  <si>
    <t xml:space="preserve">Besluit van de Brusselse Hoofdstedelijke Regering van 18 APRIL 2002 betreffende het storten van afvalstoffen.
</t>
  </si>
  <si>
    <t xml:space="preserve">Besluit van de Brusselse Hoofdstedelijke Regering van 9 APRIL 2002 waarbij het Brussels Instituut voor Milieubeheer ertoe gemachtigd wordt 5 contractuele personeelsleden in dienst te nemen voor de ophaling van afval uit de vuilnisbakken van de Brusselse gewestelijke parken en de reiniging van de nabije omgeving van die vuilnisbakken.
</t>
  </si>
  <si>
    <t xml:space="preserve">Besluit van de Brusselse Hoofdstedelijke Regering van 28 FEBRUARI 2002 betreffende de administratieve geldboetes inzake heffing op de lozing van afvalwater.
</t>
  </si>
  <si>
    <t xml:space="preserve">Besluit van de Brusselse Hoofdstedelijke Regering van 24 JANUARI 2002 betreffende de kwaliteit van het leidingwater
</t>
  </si>
  <si>
    <t xml:space="preserve">Besluit van de Brusselse Hoofdstedelijke Regering van 20 DECEMBER 2001 houdende goedkeuring van de beslissing van de gemeente Sint-Pieters-Woluwe tot opheffing van het bijzonder bestemmingsplan nr. XI/7, goedgekeurd bij koninklijk besluit van 6 augustus 1982.
</t>
  </si>
  <si>
    <t xml:space="preserve">Besluit van de Brusselse Hoofdstedelijke Regering van 13 DECEMBER 2001 waarbij het Brussels Instituut voor Milieubeheer ertoe gemachtigd wordt 197 contractuele personeelsleden in dienst te nemen of te houden om te voldoen aan uitzonderlijke en tijdelijke personeelsbehoeften.
</t>
  </si>
  <si>
    <t xml:space="preserve">Besluit van de Brusselse Hoofdstedelijke Regering van 29 NOVEMBER 2001 houdende goedkeuring van de beslissing van de gemeente Sint-Joost-ten-Node tot opheffing van het bijzonder bestemmingsplan nr. 10 " Madouplein " (begrensd door de Leuvensesteenweg, het Madouplein en Scailquinstraat), goedgekeurd bij koninklijk besluit van 26 februari 1957 en gewijzigd bij koninklijk besluit van 26 oktober 1961.
</t>
  </si>
  <si>
    <t xml:space="preserve">Besluit van de Brusselse Hoofdstedelijke Regering van 15 NOVEMBER 2001 tot vaststelling van de regels die van toepassing zijn op de boekhouding en het beheer van het Fonds voor de financiering van het waterbeleid.
</t>
  </si>
  <si>
    <t xml:space="preserve">Besluit van de Brusselse Hoofdstedelijke Regering van 8 NOVEMBER 2001 betreffende de invoering van de euro in de wetgevende teksten van kracht in het Brussels Hoofdstedelijk Gewest, inzonderheid op het vlak van het leefmilieu.
</t>
  </si>
  <si>
    <t xml:space="preserve">Besluit van de Brusselse Hoofdstedelijke Regering van 8 NOVEMBER 2001 betreffende het ingeperkt gebruik van genetisch gemodificeerde en/of pathogene organismen en betreffende de indeling van de betrokken installaties.
</t>
  </si>
  <si>
    <t xml:space="preserve">Besluit van de Brusselse Hoofdstedelijke Regering van 8 NOVEMBER 2001 tot vaststelling van de exploitatievoorwaarden voor installaties voor de vervaardiging van geneesmiddelen
</t>
  </si>
  <si>
    <t xml:space="preserve">Besluit van de Brusselse Hoofdstedelijke Regering van 8 NOVEMBER 2001 tot vaststelling van de exploitatievoorwaarden voor installaties voor het lamineren van hout en kunststof
</t>
  </si>
  <si>
    <t xml:space="preserve">Besluit van de Brusselse Hoofdstedelijke Regering van 8 NOVEMBER 2001 tot vaststelling van de exploitatievoorwaarden voor leercoatinginstallaties
</t>
  </si>
  <si>
    <t xml:space="preserve">Besluit van de Brusselse Hoofdstedelijke Regering van 8 NOVEMBER 2001 tot vaststelling van de exploitatievoorwaarden voor installaties voor de bewerking van rubber
</t>
  </si>
  <si>
    <t xml:space="preserve">Besluit van de Brusselse Hoofdstedelijke Regering van 8 NOVEMBER 2001 tot vaststelling van de exploitatievoorwaarden voor wikkeldraadcoatinginstallaties
</t>
  </si>
  <si>
    <t xml:space="preserve">Besluit van de Brusselse Hoofdstedelijke Regering van 8 NOVEMBER 2001 tot vaststelling van de exploitatievoorwaarden voor installaties voor de fabricage van schoeisel en pantoffels of delen daarvan
</t>
  </si>
  <si>
    <t xml:space="preserve">Besluit van de Brusselse Hoofdstedelijke Regering van 8 NOVEMBER 2001 tot vaststelling van de exploitatievoorwaarden voor bepaalde coatingwerkzaamheden
</t>
  </si>
  <si>
    <t xml:space="preserve">Besluit van de Brusselse Hoofdstedelijke Regering van 8 NOVEMBER 2001 tot vaststelling van de exploitatievoorwaarden voor installaties voor de extractie van plantaardige oliën en dierlijke vetten en de raffinage van plantaardige oliën
</t>
  </si>
  <si>
    <t xml:space="preserve">Besluit van de Brusselse Hoofdstedelijke Regering van 8 NOVEMBER 2001 tot vaststelling van de exploitatievoorwaarden voor installaties voor het impregneren van houten oppervlakken
</t>
  </si>
  <si>
    <t xml:space="preserve">Besluit van de Brusselse Hoofdstedelijke Regering van 26 SEPTEMBER 2001 houdende mededeling van de data van de schoolvakanties voor het schooljaar 2001-2002.
</t>
  </si>
  <si>
    <t xml:space="preserve">Besluit van de Brusselse Hoofdstedelijke Regering van 20 SEPTEMBER 2001 tot vaststelling van het ontwerp van gewestelijk ontwikkelingsplan.
</t>
  </si>
  <si>
    <t xml:space="preserve">Besluit van de Brusselse Hoofdstedelijke Regering van 12 JULI 2001 tot vaststelling van de datum van inwerkingtreding van het besluit van de Brusselse Hoofdstedelijke Regering van 11 maart 1999 tot vaststelling van de personeelsformatie van het Brussels Instituut voor Milieubeheer.
</t>
  </si>
  <si>
    <t xml:space="preserve">Besluit van de Brusselse Hoofdstedelijke Regering van 12 JULI 2001 tot vaststelling van de exploitatievoorwaarden voor de textielreiniging met behulp van solventen
</t>
  </si>
  <si>
    <t xml:space="preserve">Besluit van de Brusselse Hoofdstedelijke Regering van 5 JULI 2001 tot vaststelling van de regels voor de toekenning van een subsidie aan de gemeenten voor het opstellen van gemeentelijke rioleringsplannen.
</t>
  </si>
  <si>
    <t xml:space="preserve">Besluit van de Brusselse Hoofdstedelijke Regering van 5 JULI 2001 betreffende de grenswaarden voor benzeen en koolmonoxide in de lucht.
</t>
  </si>
  <si>
    <t xml:space="preserve">Besluit van de Brusselse Hoofdstedelijke Regering van 28 JUNI 2001 betreffende de handel in wild van 1 juli 2001 tot 30 juni 2003 in het Brussels Hoofdstedelijk Gewest.
</t>
  </si>
  <si>
    <t xml:space="preserve">Besluit van de Brusselse Hoofdstedelijke Regering van 28 JUNI 2001 betreffende de grenswaarden voor zwaveldioxide, stikstofdioxide en stikstofoxiden, zwevende deeltjes en lood in de lucht
</t>
  </si>
  <si>
    <t xml:space="preserve">Besluit van de Brusselse Hoofdstedelijke Regering van 23 MEI 2001 tot uitvoering van artikel 7, § 1, van de ordonnantie van 22 april 1999 betreffende het voorkomen en het beheer van afval van producten in papier en/of karton, wat de vermeldingen op de brievenbus betreft.
</t>
  </si>
  <si>
    <t xml:space="preserve">Besluit van de Brusselse Hoofdstedelijke Regering van 17 MEI 2001 waarbij het Brussels Instituut voor Milieubeheer ertoe gemachtigd wordt 2 contractuele personeelsleden in dienst te nemen of te houden voor het " Afvalplan " van het Brussels Instituut voor Milieubeheer.
</t>
  </si>
  <si>
    <t xml:space="preserve">Besluit van de Brusselse Hoofdstedelijke Regering van 3 MEI 2001 houdende sommige bepalingen betreffende het personeel van Net Brussel, Gewestelijk Agentschap voor Netheid.
</t>
  </si>
  <si>
    <t xml:space="preserve">Besluit van de Brusselse Hoofdstedelijke Regering van 3 MEI 2001 tot goedkeuring van het gewestelijk bestemmingsplan
</t>
  </si>
  <si>
    <t xml:space="preserve">Besluit van de Brusselse Hoofdstedelijke Regering van 23 MEI 2001 betreffende de delegaties van bevoegdheden toegekend aan sommige personeelsleden van Brussel Mobiliteit </t>
  </si>
  <si>
    <t xml:space="preserve">Besluit van de Brusselse Hoofdstedelijke Regering van 22 MAART 2001 tot vaststelling, voor het jaar 2001, van de regels voor de toekenning van toelagen aan de gemeenten in het kader van de openbare netheid.
</t>
  </si>
  <si>
    <t xml:space="preserve">Besluit van de Brusselse Hoofdstedelijke Regering van 15 FEBRUARI 2001 tot vaststelling, met het oog op de toepassing van artikel 43 van de wetten op het gebruik van de talen in bestuurszaken, gecoördineerd op 18 juli 1966, van de graden van de personeelsleden van het Brussels Instituut voor Milieubeheer die eenzelfde trap van de hiërarchie vormen.
</t>
  </si>
  <si>
    <t xml:space="preserve">Besluit van de Brusselse Hoofdstedelijke Regering van 14 DECEMBER 2000 waarbij het Brussels Instituut voor Milieubeheer ertoe gemachtigd wordt 200 contractuele personeelsleden in dienst te nemen of te houden om te voldoen aan uitzonderlijke en tijdelijke personeelsbehoeften.
</t>
  </si>
  <si>
    <t xml:space="preserve">Besluit van de Brusselse Hoofdstedelijke Regering van 30 NOVEMBER 2000 tot aanstelling van de Directeur van de Dienst "Stadsvernieuwing" van het Ministerie van het Brussels Hoofdstedelijk Gewest als gemachtigde ordonnateur van de Gewestelijke dienst voor de herwaardering van de kwetsbare wijken
</t>
  </si>
  <si>
    <t xml:space="preserve">Besluit van de Brusselse Hoofdstedelijke Regering van 19 OKTOBER 2000 tot oprichting van de Gewestelijke Mobiliteitscommissie.
</t>
  </si>
  <si>
    <t xml:space="preserve">Besluit van de Brusselse Hoofdstedelijke Regering van 7 SEPTEMBER 2000 houdende mededeling van de data van de schoolvakanties voor het schooljaar 2000-2001.
</t>
  </si>
  <si>
    <t xml:space="preserve">Besluit van de Brusselse Hoofdstedelijke Regering van 13 JULI 2000 betreffende de handel in wild van 1 juli 2000 tot 30 juni 2001 in het Brussels Hoofdstedelijk Gewest.
</t>
  </si>
  <si>
    <t xml:space="preserve">Besluit van de Brusselse Hoofdstedelijke Regering van 6 JULI 2000 tot oprichting van een coördinatiecomité in het kader van de ordonnantie van 25 maart 1999 betreffende de beoordeling en de verbetering van de luchtkwaliteit.
</t>
  </si>
  <si>
    <t xml:space="preserve">Besluit van de Brusselse Hoofdstedelijke Regering van 25 MEI 2000 waarbij het Brussels Instituut voor Milieubeheer ertoe gemachtigd wordt 31 contractuele personeelsleden in dienst te nemen.
</t>
  </si>
  <si>
    <t xml:space="preserve">Besluit van de Brusselse Hoofdstedelijke Regering van 16 MAART 2000 betreffende het toezicht op het naleven van wettelijke en reglementaire bepalingen inzake stedenbouw.
</t>
  </si>
  <si>
    <t xml:space="preserve">Besluit van de Brusselse Hoofdstedelijke Regering van 16 MAART 2000 tot vaststelling, voor het jaar 2000, van de regels voor de toekenning van toelagen aan de gemeenten in het kader van de openbare netheid.
</t>
  </si>
  <si>
    <t xml:space="preserve">Besluit van de Brusselse Hoofdstedelijke Regering van 2 MAART 2000 tot instelling ten gunste van het personeel van het gewestelijk Agentschap voor Netheid van een stelsel van indisponibiliteitstelling voorafgaand aan de pensioengerechtigde leeftijd.
</t>
  </si>
  <si>
    <t>Besluit van de Brusselse Hoofdstedelijke Regering van 16 DECEMBER 1999 waarbij het Brussels Instituut voor Milieubeheer ertoe gemachtigd wordt 148 contractuele personeelsleden in dienst te nemen of te houden om te voldoen aan uitzonderlijke en tijdelijke personeelsbehoeften.</t>
  </si>
  <si>
    <t xml:space="preserve">Besluit van de Brusselse Hoofdstedelijke Regering van 25 NOVEMBER 1999 waarbij het Brussels Instituut voor Milieubeheer gemachtigd wordt om 4 contractuele personeelsleden in dienst te nemen om te voldoen aan uitzonderlijke en tijdelijke personeelsbehoeften.
</t>
  </si>
  <si>
    <t xml:space="preserve">Besluit van de Brusselse Hoofdstedelijke Regering van 4 OKTOBER 1999 houdende mededeling van de data van de schoolvakanties voor het schooljaar 1999-2000.
</t>
  </si>
  <si>
    <t xml:space="preserve">Besluit van de Brusselse Hoofdstedelijke Regering van 9 SEPTEMBER 1999 tot vaststelling van de uitbatingsvoorwaarden voor stationaire batterij accumulatoren of stationaire accumulatoren en vaste inrichtingen voor de heroplading van accumulatoren.
</t>
  </si>
  <si>
    <t xml:space="preserve">Besluit van de Brusselse Hoofdstedelijke Regering van 9 SEPTEMBER 1999 tot vaststelling van de uitbatingsvoorwaarden voor statische transformatoren met een nominaal vermogen van 250 kva tot 1 000 kVA.
</t>
  </si>
  <si>
    <t xml:space="preserve">Besluit van de Brusselse Hoofdstedelijke, Regering van 30 AUGUSTUS 1999 tot goedkeuring van het ontwerp van Gewestelijk bestemmingsplan.
</t>
  </si>
  <si>
    <t xml:space="preserve">Besluit van de Brusselse Hoofdstedelijke Regering van 27 MEI 1999 betreffende de bestrijding van geluidshinder voortgebracht door het luchtverkeer.
</t>
  </si>
  <si>
    <t xml:space="preserve">Besluit van de Brusselse Hoofdstedelijke Regering van 2 APRIL 1999 tot toekenning van een afwijking van de ordonnantie van 29 augustus 1991 betreffende de bescherming van de wilde fauna en betreffende de jacht voor het kerkhof van Evere.
</t>
  </si>
  <si>
    <t xml:space="preserve">Besluit van de Brusselse Hoofdstedelijke Regering van 4 MAART 1999 betreffende de planning van de verwijdering van polychloorbifenylen (PCB's) en polychloorterfenylen.
</t>
  </si>
  <si>
    <t>Besluit van de Brusselse Hoofdstedelijke Regering van 4 MAART 1999 tot vaststelling van de ingedeelde inrichtingen van klasse IB, [IC, ID,] II en III met toepassing van artikel 4 van de ordonnantie van 5 juni 1997 betreffende de milieuvergunningen.</t>
  </si>
  <si>
    <t xml:space="preserve">Besluit van de Brusselse Hoofdstedelijke Regering van 21 JANUARI 1999 tot vaststelling van de uitbatingsvoorwaarden voor benzinestations.
</t>
  </si>
  <si>
    <t xml:space="preserve">Besluit van de Brusselse Hoofdstedelijke regering van 10 DECEMBER 1998 waarbij het Brussels Instituut voor Milieubeheer ertoe gemachtigd wordt 138 contractuele personeelsleden in dienst te nemen of te houden om te voldoen aan uitzonderlijke en tijdelijke personeelsbehoeften.
</t>
  </si>
  <si>
    <t xml:space="preserve">Besluit van de Brusselse Hoofdstedelijke Regering van 10 DECEMBER 1998 tot toekenning van het statuut van natuurreservaat aan het moeras van Ganshoren.
</t>
  </si>
  <si>
    <t xml:space="preserve">Besluit van de Brusselse Hoofdstedelijke Regering van 10 december 1998 tot toekenning van het statuut van natuurreservaat aan het rietveld van het Bronpark
</t>
  </si>
  <si>
    <t xml:space="preserve">Besluit van de Brusselse Hoofdstedelijke Regering van 10 december 1998 tot toekenning van het statuut van natuurreservaat aan een deel van het Laarbeekbos
</t>
  </si>
  <si>
    <t xml:space="preserve">Besluit van de Brusselse Hoofdstedelijke Regering van 10 december 1998 tot toekenning van het statuut van natuurreservaat aan het moeras van Jette
</t>
  </si>
  <si>
    <t xml:space="preserve">Besluit van de Brusselse Hoofdstedelijke Regering van 10 december 1998 tot wijziging van het koninklijk besluit van 26 juni 1989 houdende de oprichting van het Poelbos als Staatsnatuurreservaat
</t>
  </si>
  <si>
    <t xml:space="preserve">Besluit van de Brusselse Hoofdstedelijke Regering van 3 DECEMBER 1998 betreffende de erkenning van de personen die belast zijn met het opstellen van het jaarverslag inzake de evaluatie op milieuvlak en op juridisch vlak.
</t>
  </si>
  <si>
    <t xml:space="preserve">Besluit van de Brusselse Hoofdstedelijke Regering van 19 NOVEMBER 1998 inzake de bescherming van het water tegen de verontreiniging door nitraten uit agrarische bronnen.
</t>
  </si>
  <si>
    <t xml:space="preserve">Besluit van de Brusselse Hoofdstedelijke Regering van 16 JULI 1998 tot vaststelling van de datum van inwerkingtreding van verschillende artikelen van de ordonnantie van 16 juli 1998 tot wijziging van de ordonnantie van 29 augustus 1991 houdende organisatie van de planning en de stedenbouw.
</t>
  </si>
  <si>
    <t xml:space="preserve">Besluit van de Brusselse Hoofdstedelijke Regering van 16 JULI 1998 betreffende de bekendmaking van de zomervakantie voor scholen.
</t>
  </si>
  <si>
    <t xml:space="preserve">Besluit van de Brusselse Hoofdstedelijke Regering van 16 JULI 1998 betreffende de coördinatie en de organisatie van de werken op de openbare weg in het Brussels Hoofdstedelijk Gewest.
</t>
  </si>
  <si>
    <t xml:space="preserve">Besluit van de Brusselse Hoofdstedelijke Regering van 16 JULI 1998 tot vaststelling van de verdelingswijze, de toekenningsvoorwaarden en de verdeling van het bijkomend bijzonder krediet aan de gemeenten inzake openbare netheid in 1998.
</t>
  </si>
  <si>
    <t xml:space="preserve">Besluit van de Brusselse Hoofdstedelijke Regering van 25 JUNI 1998 waarbij het Brussels Instituut voor Milieubeheer gemachtigd wordt om 10 contractuele personeelsleden in dienst te nemen om te voldoen aan uitzonderlijke en tijdelijke personeelsbehoeften bij het "Toezicht van de Parken".
</t>
  </si>
  <si>
    <t xml:space="preserve">Besluit van de Brusselse Hoofdstedelijke Regering van 23 APRIL 1998 houdende regeling van de modaliteiten voor de aanplakking van de voorafgaande aangifte en bijzondere uitbatingsvoorwaarden voor een inrichting van klasse III, evenals van de beslissingen betreffende de milieu-attesten en milieuvergunningen.
</t>
  </si>
  <si>
    <t xml:space="preserve">Besluit van de Brusselse Hoofdstedelijke Regering van 29 JANUARI 1998 betreffende de erkenning van de opdrachthouder voor de effectenstudies.
</t>
  </si>
  <si>
    <t xml:space="preserve">Besluit van de Brusselse Hoofdstedelijke Regering van 11 DECEMBER 1997 waarbij het Brussels Instituut voor Milieubeheer gemachtigd wordt om 2 contractuele personeelsleden in dienst te nemen of te houden om te voldoen aan uitzonderlijke en tijdelijke personeelsbehoeften bij de groene ruimten (bossen en natuurreservaten).
</t>
  </si>
  <si>
    <t xml:space="preserve">Besluit van de Brusselse Hoofdstedelijke Regering van 11 DECEMBER 1997 waarbij het Brussels Instituut voor Milieubeheer gemachtigd wordt om 65 contractuele personeelsleden in dienst te nemen of te houden om te voldoen aan uitzonderlijke en tijdelijke personeelsbehoeften bij de groene ruimten (onderhoud en toezicht).
</t>
  </si>
  <si>
    <t xml:space="preserve">Besluit van de Brusselse Hoofdstedelijke Regering van 11 DECEMBER 1997 waarbij het Brussels Instituut voor Milieubeheer gemachtigd wordt om 1 contractueel personeelslid in dienst te nemen of te houden om te voldoen aan uitzonderlijke en tijdelijke personeelsbehoeften.
</t>
  </si>
  <si>
    <t xml:space="preserve">Besluit van de Brusselse Hoofdstedelijke Regering van 11 DECEMBER 1997 waarbij het Brussels Instituut voor Milieubeheer gemachtigd wordt om 50 contractuele personeelsleden in dienst te nemen of te houden.
</t>
  </si>
  <si>
    <t xml:space="preserve">Besluit van de Brusselse Hoofdstedelijke Regering van 11 DECEMBER 1997 waarbij het Brussels Instituut voor Milieubeheer gemachtigd wordt om 8 contractuele personeelsleden in dienst te nemen of te houden voor het onderzoek van de aangiften van de heffingsplichtigen en de controle van de analyses van het afvalwater.
</t>
  </si>
  <si>
    <t xml:space="preserve">Besluit van de Brusselse Hoofdstedelijke Regering van 11 DECEMBER 1997 waarbij het Brussels Instituut voor Milieubeheer gemachtigd wordt om 5 contractuele personeelsleden in dienst te nemen of te houden om te voldoen aan uitzonderlijke en tijdelijke personeelsbehoeften.
</t>
  </si>
  <si>
    <t xml:space="preserve">Besluit van de Brusselse Hoofdstedelijke Regering van 11 DECEMBER 1997 waarbij het Brussels Instituut voor Milieubeheer gemachtigd wordt om 7 contractuele personeelsleden in dienst te nemen of te houden voor het "Afvalplan" van het Brusselse Instituut voor Milieubeheer.
</t>
  </si>
  <si>
    <t xml:space="preserve">Besluit van de Brusselse Hoofdstedelijke Regering van 9 OKTOBER 1997 betreffende de bekendmaking van de data van de schoolvakanties voor het schooljaar 1997-1998.
</t>
  </si>
  <si>
    <t xml:space="preserve">Besluit van de Regering van het Brussels hoofdstedelijk gewest van 25 september 1997 tot regeling van het beheer van het tandamalgaamafval.
</t>
  </si>
  <si>
    <t xml:space="preserve">Besluit van de Brusselse Hoofdstedelijke Regering van 17 JULI 1997 betreffende de bekendmaking van de zomervakantie voor scholen.
</t>
  </si>
  <si>
    <t xml:space="preserve">Besluit van de Brusselse Hoofdstedelijke Regering van 30 JANUARI 1997 betreffende de verontreiniging van de lucht door ozon.
</t>
  </si>
  <si>
    <t xml:space="preserve">Besluit van de Brusselse Hoofdstedelijke Regering van 19 DECEMBER 1996 tot verlenging van de uitwerking van het eerste gewestelijk ontwikkelingsplan, met toepassing van artikel 203, § 2, van de ordonnantie van 29 augustus 1991 houdende organisatie van de planning en de stedenbouw.
</t>
  </si>
  <si>
    <t xml:space="preserve">Besluit van de Brusselse Hoofdstedelijke Regering van 12 DECEMBER 1996 waarbij het Brussels Instituut voor Milieubeheer gemachtigd wordt om 65 contractuele personeelsleden in dienst te nemen of te houden om te voldoen aan uitzonderlijke en tijdelijke personeelsbehoeften bij de groene ruimten (onderhoud en toezicht).
</t>
  </si>
  <si>
    <t xml:space="preserve">Besluit van de Brusselse Hoofdstedelijke Regering van 12 DECEMBER 1996 waarbij het Brussels Instituut voor Milieubeheer gemachtigd wordt om 2 contractuele personeelsleden in dienst te nemen of te houden om te voldoen aan uitzonderlijke en tijdelijke personeelsbehoeften bij de Groene Ruimten (bossen en natuurreservaten).
</t>
  </si>
  <si>
    <t xml:space="preserve">Besluit van de Brusselse Hoofdstedelijke Regering van 12 DECEMBER 1996 waarbij het Brussels Instituut voor Milieubeheer gemachtigd wordt om 1 contractueel personeelslid in dienst te nemen of te houden om te voldoen aan uitzonderlijke en tijdelijke personeelsbehoeften.
</t>
  </si>
  <si>
    <t xml:space="preserve">Besluit van de Brusselse Hoofdstedelijke Regering van 12 DECEMBER 1996 waarbij het Brussels Instituut voor Milieubeheer gemachtigd wordt om 50 contractuele personeelsleden in dienst te nemen of te houden.
</t>
  </si>
  <si>
    <t xml:space="preserve">Besluit van de Brusselse Hoofdstedelijke Regering van 12 DECEMBER 1996 waarbij het Brussels Instituut voor Milieubeheer gemachtigd wordt om 8 contractuele personeelsleden in dienst te nemen of te houden voor het onderzoek van de aangiften van de heffingsplichtigen en de controle van de analyses van het afvalwater.
</t>
  </si>
  <si>
    <t xml:space="preserve">Besluit van de Brusselse Hoofdstedelijke Regering van 12 DECEMBER 1996 waarbij het Brussels Instituut voor Milieubeheer gemachtigd wordt om 5 contractuele personeelsleden in dienst te nemen of te houden om te voldoen aan uitzonderlijke en tijdelijke personeelsbehoeften.
</t>
  </si>
  <si>
    <t xml:space="preserve">Besluit van de Brusselse Hoofdstedelijke Regering van 7 NOVEMBER 1996 betreffende de toekenning van subsidies voor 1996 voor een bedrag van F 9 063 989 aan verenigingen die een programma uitvoeren voor geïntegreerde wijkontwikkeling inzake stadsrenovatie.
</t>
  </si>
  <si>
    <t xml:space="preserve">Besluit van de Brusselse Hoofdstedelijke Regering van 7 NOVEMBER 1996 tot bepaling van de voorwaarden voor de toepassing van de heffing op de lozing van afvalwater.
</t>
  </si>
  <si>
    <t xml:space="preserve">Besluit van de Brusselse Hoofdstedelijke Regering van 24 OKTOBER 1996 tot voorlopige regeling van de situatie van het personeel van het Instituut voor Hygiëne en Epidemiologie overgeheveld naar het Brussels Hoofdstedelijk Gewest en ingedeeld bij het Brussels Instituut voor Milieubeheer.
</t>
  </si>
  <si>
    <t xml:space="preserve">Besluit van de Brusselse Hoofdstedelijke Regering van 24 OKTOBER 1996 ter tijdelijke regeling van de situatie van het personeel van de Provincie Brabant overgeheveld naar het Brussels Hoofdstedelijk Gewest en voorlopig ingedeeld bij het Brussels Instituut voor Milieubeheer.
</t>
  </si>
  <si>
    <t xml:space="preserve">Besluit van de Brusselse Hoofdstedelijke Regering van 10 OKTOBER 1996 tot vaststelling van de exploitatievoorwaarden bij de opslag van benzine en bij de verdeling ervan.
</t>
  </si>
  <si>
    <t xml:space="preserve">Besluit van de Regering van het Brussels Hoofdstedelijk Gewest van 18 JULI 1996 tot de oprichting van een wetenschappelijke dienst binnen het Brussels Instituut voor Milieubeheer : het Laboratorium voor Milieu-Onderzoek
</t>
  </si>
  <si>
    <t xml:space="preserve">Besluit van de Brusselse Hoofdstedelijke Regering van 25 APRIL 1996 waarbij het Brussels Instituut voor Milieubeheer wordt gemachtigd 7 contractuelen van N 1 aan te werven voor het " Afvalplan " van het Brussels Instituut voor Milieubeheer.
</t>
  </si>
  <si>
    <t xml:space="preserve">Besluit van de Brusselse Hoofstedelijke Regering van 28 SEPTEMBER 1995 betreffende het verkeer in alle bossen.
</t>
  </si>
  <si>
    <t xml:space="preserve">Besluit van de Brusselse Hoofdstedelijke Regering van 9 MEI 1995 tot aanwijzing van de Directeur-generaal bij het Bestuur voor Ruimtelijke Ordening en Huisvesting van het Brussels Hoofdstedelijk Gewest als gemachtigd ordonnateur
</t>
  </si>
  <si>
    <t xml:space="preserve">Besluit van de Brusselse Hoofdstedelijke Regering van 30 MAART 1995 tot mededeling van de periodes van de schoolvakanties.
</t>
  </si>
  <si>
    <t xml:space="preserve">Besluit van de Brusselse Hoofdstedelijke Regering van 16 MAART 1995 betreffende de verplichte recyclage van bepaald bouw- of sloopafval.
</t>
  </si>
  <si>
    <t xml:space="preserve">Besluit van de Brusselse Hoofdstedelijke Regering van 16 MAART 1995 betreffende het aanbrengen van een kenteken op de beschermde monumenten en landschappen.
</t>
  </si>
  <si>
    <t xml:space="preserve">Besluit van de Brusselse Hoofdstedelijke Regering van 22 DECEMBER 1994 betreffende de luchtkwaliteit in de wegtunnels.
</t>
  </si>
  <si>
    <t xml:space="preserve">Besluit van de Brusselse Hoofdstedelijke Regering van 23 JUNI 1994 betreffende de algemene voorwaarden en de procedure voor erkenning van laboratoria voor het Brussels Hoofdstedelijk Gewest.
</t>
  </si>
  <si>
    <t xml:space="preserve">Besluit van de Brusselse Hoofdstedelijke Regering van 2 JUNI 1994 betreffende de handel in wild in het Brussels Hoofdstedelijk Gewest voor het seizoen 1994-1995.
</t>
  </si>
  <si>
    <t xml:space="preserve">Besluit van de Brusselse Hoofdstedelijke Regering van 23 MAART 1994 betreffende de behandeling van stedelijk afvalwater.
</t>
  </si>
  <si>
    <t xml:space="preserve">Besluit van de Brusselse Hoofdstedelijke Regering van 17 MAART 1994 betreffende het toekennen van toelagen aan de gemeenten om opdrachten uit te voeren bedoeld in de ordonnantie van 30 juli 1992 betreffende de milieuvergunning.
</t>
  </si>
  <si>
    <t xml:space="preserve">Besluit van de Brusselse Hoofdstedelijke Regering van 3 FEBRUARI 1994 houdende organisatie van de procedure inzake het advies van de Koninklijke Commissie voor Monumenten en Landschappen alvorens de vergunningen worden afgegeven die krachtens bepalingen van wetgevende aard, vastgesteld in de aangelegenheden bedoeld in artikel 107quater van de Grondwet, vereist zijn voor een goed dat behoort tot het op de bewaarlijst ingeschreven of beschermde onroerende erfgoed.
</t>
  </si>
  <si>
    <t xml:space="preserve">Besluit van de Brusselse Hoofdstedelijke Regering van 9 DECEMBER 1993 tot vaststelling van het ontwerp van gewestelijk ontwikkelingsplan. 
</t>
  </si>
  <si>
    <t xml:space="preserve">Besluit van de Brusselse Hoofdstedelijke Regering van 9 NOVEMBER 1993 betreffende de aanvragen tot inschrijving van een goed dat tot het onroerende erfgoed behoort op de bewaarlijst en betreffende de aanvragen tot bescherming bedoeld in artikel 18, § 2, van de ordonnantie van 4 maart 1993 inzake het behoud van het onroerende erfgoed.
</t>
  </si>
  <si>
    <t xml:space="preserve">Besluit van de Brusselse Hoofdstedelijke Regering van 20 JANUARI 1994 aangaande de overdracht van de bevoegdheden van de " Dienst Energie " naar het BIM.
</t>
  </si>
  <si>
    <t xml:space="preserve">Besluit van de Brusselse Hoofdstedelijke Regering van 23 NOVEMBER 1993 tot bepaling van de wijze van tussenkomst van het Brussels Instituut voor Milieubeheer in het kader van de indiening van aanvragen om een milieu-attest of milieuvergunning.
</t>
  </si>
  <si>
    <t xml:space="preserve">Besluit van de Brusselse Hoofdstedelijke Regering van 15 JULI 1993 betreffende het gebruik van zuiveringsslib in de landbouw.
</t>
  </si>
  <si>
    <t xml:space="preserve">Besluit van de Brusselse Hoofdstedelijke Regering van 24 JUNI 1993 tot bepaling van de publiekrechtelijke rechtspersonen voor wie de stedebouwkundige vergunningen, de verkavelingsvergunningen en de stedebouwkundige attesten worden afgegeven door de gemachtigde ambtenaar.
</t>
  </si>
  <si>
    <t xml:space="preserve">Besluit van de Brusselse Hoofdstedelijke Regering van 24 JUNI 1993 tot bepaling van de publiekrechtelijke rechtspersonen voor wie de milieu-attesten en milieuvergunningen worden afgegeven door het Brussels Instituut voor Milieubeheer.
</t>
  </si>
  <si>
    <t xml:space="preserve">Besluit van de Brusselse Hoofdstedelijke Executieve van 17 JUNI 1993 tot vaststelling van de vorm der beslissingen van het Stedebouwkundig College inzake stedebouwkundige vergunningen, verkavelingsvergunningen en stedebouwkundige attesten.
</t>
  </si>
  <si>
    <t xml:space="preserve">Besluit van de Brusselse Hoofdstedelijke Executieve van 10 JUNI 1993 betreffende de erkenning van de ontwerpers van bijzondere bestemmingsplannen.
</t>
  </si>
  <si>
    <t xml:space="preserve">Besluit van de Brusselse Hoofdstedelijke Executieve van 3 JUNI 1993 betreffende het Milieucollege.
</t>
  </si>
  <si>
    <t xml:space="preserve">Besluit van de Brusselse Hoofdstedelijke Executieve van 26 NOVEMBER 1992 waarbij sommige ambtenaren en beambten bevoegd worden verklaard tot het vaststellen van de overtredingen van de bepalingen van de ordonnantie van 29 augustus 1991 houdende organisatie van de planning en de stedebouw.
</t>
  </si>
  <si>
    <t xml:space="preserve">Besluit van de Brusselse Hoofdstedelijke Executieve van 23 JULI 1992 tot vaststelling van de opening en de sluiting van de handel in wild in het Brusselse Hoofdstedelijk Gewest voor het seizoen 1992-1993.
</t>
  </si>
  <si>
    <t xml:space="preserve">Besluit van de Brusselse Hoofdstedelijke Executieve van 3 JULI 1992 betreffende het verval en de verlenging van de stedebouwkundige vergunningen.
</t>
  </si>
  <si>
    <t xml:space="preserve">Besluit van de Brusselse Hoofdstedelijke Executieve van 3 JULI 1992 betreffende de mededeling van inlichtingen en documenten inzake planning en stedebouw.
</t>
  </si>
  <si>
    <t xml:space="preserve">Besluit van de Brusselse Hoofdstedelijke Executieve van 29 JUNI 1992 betreffende de overlegcommissies.
</t>
  </si>
  <si>
    <t xml:space="preserve">Besluit van de Executieve van 2 JULI 1992 houdende goedkeuring van het plan betreffende de preventie en het beheer van afvalstoffen, in uitvoering van hoofdstuk III van de ordonnantie van 7 maart 1991 betreffende de preventie en het beheer van afvalstoffen.
</t>
  </si>
  <si>
    <t xml:space="preserve">Besluit van de Brusselse Hoofdstedelijke Executieve van 29 JUNI 1992 betreffende het opmaken van een bijzonder bestemmingsplan op verzoek van inwoners.
</t>
  </si>
  <si>
    <t xml:space="preserve">Besluit van de Brusselse Hoofdstedelijke Executieve van 29 JUNI 1992 betreffende het stedebouwkundig college.
</t>
  </si>
  <si>
    <t xml:space="preserve">Besluit van de Executieve van het Brusselse Hoofdstedelijk Gewest van 18 JUNI 1992 tot vaststelling van de rangschikking van het oppervlaktewater.
</t>
  </si>
  <si>
    <t xml:space="preserve">Besluit van de Executieve van het Brusselse Hoofdstedelijk Gewest van 21 MEI 1992 houdende vaststelling van de sectoriële voorwaarden voor het lozen van afvalwater afkomstig van de produktie, de omzetting en het gebruik van 1-2 dichloorethaan in de gewone oppervlaktewateren en in de openbare riolen.
</t>
  </si>
  <si>
    <t xml:space="preserve">Besluit van de Executieve van het Brusselse Hoofdstedelijk Gewest van 21 MEI 1992 houdende vaststelling van de sectoriële voorwaarden voor het lozen van afvalwater afkomstig van de produktie, de omzetting en het gebruik van trichloorethyleen, perchloorethyleen en de trichloorbenzeen in de gewone oppervlaktewateren en in de openbare riolen.
</t>
  </si>
  <si>
    <t xml:space="preserve">Besluit van de Executieve van het Brusselse Hoofdstedelijk Gewest van 21 MEI 1992 houdende vaststelling van de sectoriële voorwaarden voor het lozen van afvalwater afkomstig van de produktie van chloorkoolwaterstoffen in de gewone oppervlaktewateren en in de openbare riolen.
</t>
  </si>
  <si>
    <t xml:space="preserve">Besluit van de Executieve van het Brusselse Hoofdstedelijk Gewest van 21 MEI 1992 houdende vaststelling van de sectoriële voorwaarden voor het lozen van afvalwater afkomstig van de produktie van aldrin, dieldrin, endrin en isodrin in de gewone oppervlaktewateren en in de openbare riolen.
</t>
  </si>
  <si>
    <t xml:space="preserve">Besluit van de Brusselse Hoofdstedelijke Executieve van 27 APRIL 1992 dat aan de Zavelenberg te Sint-Agatha-Berchem het statuut toekent van gewestelijk natuurreservaat
</t>
  </si>
  <si>
    <t xml:space="preserve">Besluit van de Brusselse Hoofdstedelijke Executieve van 27 APRIL 1992 dat aan bepaalde gedeelten van het Zoniënwoud, met name de Vuylbeekvallei te Watermael-Bosvoorde, de Verdronken Kinderenvallei te Watermaal-Bosvoorde en te Ukkel, de Dry Borrenvallei te Oudergem, en de poel nabij de Pinnebeekdreef te Watermaal-Bosvoorde, het statuut toekent van gewestelijk natuurreservaat en dat aan een bosgedeelte gelegen tussen de Verdronken Kinderenvallei en Vuylbeekvallei te Watermaal-Bosvoorde en te Ukkel het statuut van gewestelijk bosreservaat.
</t>
  </si>
  <si>
    <t xml:space="preserve">Besluit van de Executieve van het Brusselse Hoofdstedelijk Gewest van 4 APRIL 1992 houdende verlening van het statuut als gewestelijk natuurreservaat voor een deel van " Het Moeraske ".
</t>
  </si>
  <si>
    <t xml:space="preserve">Besluit van de Brusselse Hoofdstedelijke Executieve van 28 JUNI 1991 tot vaststelling van de opening en de sluiting van de jacht en handel in wild in het Brusselse Hoofdstedelijke Gewest voor het seizoen 1991-1992.
</t>
  </si>
  <si>
    <t xml:space="preserve">Besluit van de Brusselse Hoofdstedelijke Executieve van 21 JANUARI 1991 tot organisatie van het jachtexamen in het Brusselse Hoofdstedelijk Gewest.
</t>
  </si>
  <si>
    <t xml:space="preserve">Besluit van de Brusselse Hoofdstedelijke Executieve van 25 OKTOBER 1990 betreffende de bescherming van de vogels.
</t>
  </si>
  <si>
    <t xml:space="preserve">Besluit van de Brusselse Hoofdstedelijke Executieve van 25 OKTOBER 1990 inzake erkenning en subsidiëring van natuurreservaten.
</t>
  </si>
  <si>
    <t xml:space="preserve">Besluit van de Brusselse Hoofdstedelijke Executieve van 12 JULI 1990 houdende verbod van het gebruik van herbiciden op openbare eigendommen.
</t>
  </si>
  <si>
    <t xml:space="preserve">Besluit van de Brusselse Hoofdstedelijke Executieve van 28 JUNI 1990 tot vaststelling van de opening en de sluiting van de jacht en de handel in wild in het Brusselse Hoofdstedelijke Gewest voor het seizoen 1990-1991.
</t>
  </si>
  <si>
    <t xml:space="preserve">Besluit van de Brusselse Hoofdstedelijke Executieve van 7 JUNI 1990 tot toekenning van toelagen aan de Agglomeratie voor de huisvuilverwerking.
</t>
  </si>
  <si>
    <t xml:space="preserve">Besluit van de Brusselse Hoofdstedelijke Executieve van 15 MAART 1990 houdende de regeling van de oprichting, de samenstelling en de werking van de Raad voor het Leefmilieu voor het Brusselse Hoofdstedelijk Gewest
</t>
  </si>
  <si>
    <t>Ministerieel besluit van 3 APRIL 2023 houdende de benoeming van de leden van de Brusselse Commissie voor dierproeven opgericht bij het Koninklijk besluit van 29 mei 2013 betreffende de bescherming van proefdieren</t>
  </si>
  <si>
    <t>Ministerieel besluit van 3 april 2023 tot vaststelling van de lijst van evaluatie- en opvolgingsindicatoren en de minimuminhoud van het gedetailleerd evaluatieverslag bedoeld in artikel 9 van het besluit van de Brusselse Hoofdstedelijke Regering van 1 juni 2022 houdende de uitvoering van een aantal sociale maatregelen waarin is voorzien in de ordonnantie van 20 oktober 2006 tot opstelling van een kader voor het waterbeleid</t>
  </si>
  <si>
    <t>Ministerieel besluit van 6 MAART 2023 houdende uitvoering van bijlagen XXIV en XXV van het besluit van de Brusselse Hoofdstedelijke Regering van 21 december 2007 tot vaststelling van de eisen op het vlak van de energieprestatie en het binnenklimaat van gebouwen en houdende uitvoering van het Besluit van de Brusselse Hoofdstedelijke Regering van 26 januari 2017 tot vaststelling van alle richtlijnen en criteria die nodig zijn voor het berekenen van de energieprestatie van de EPB-eenheden en houdende wijziging van meerdere uitvoeringsbesluiten van de ordonnantie van 2 mei 2013 houdende het Brussels Wetboek van Lucht, Klimaat en Energiebeheersing</t>
  </si>
  <si>
    <t>Ministerieel besluit van 27 SEPTEMBER 2022 houdende aanpassing van de vermenigvuldigingscoëfficiënten van het aantal toegekende groenestroomcertificaten voor de fotovoltaïsche installaties en voor de fotovoltaïsche installaties geïntegreerd met bouwelementen</t>
  </si>
  <si>
    <t xml:space="preserve">Ministerieel besluit van 10 MEI 2022 betreffende een tijdelijke afwijking op het verbod pesticiden die glyfosaat bevatten te gebruiken om de veiligheid van de uitbating van de spoorwegen te garanderen
</t>
  </si>
  <si>
    <t xml:space="preserve">Besluit van de Minister-President van het Brussels Hoofdstedelijk Gewest van 17 DECEMBER 2021 houdende een verbod op het bezit en het vervoer van vuurwerk
</t>
  </si>
  <si>
    <t xml:space="preserve">Ministerieel besluit van 22 OKTOBER 2021 tot vaststelling van het gemiddelde jaarlijkse gasverbruik van een woning voor de verwarming dat gebruikt moet worden voor de berekening van de huurtoeslag voor de passieve, lage energie of zeer lage energiewoning in de sociale huisvestingssector in het Brussels Hoofdstedelijk Gewest
</t>
  </si>
  <si>
    <t>Ministerieel besluit van 14 OKTOBER 2021 houdende aanpassing van de vermenigvuldigingscoëfficiënten van het aantal toegekende groenestroomcertificaten voor de fotovoltaïsche installaties</t>
  </si>
  <si>
    <t>Ministerieel besluit van 29 APRIL 2021 betreffende een tijdelijke afwijking op het verbod pesticiden die glyfosaat bevatten te gebruiken om de veiligheid van de uitbating van de spoorwegen te garanderen</t>
  </si>
  <si>
    <t>Ministerieel besluit van 20 JANUARI 2021 houdende uitvoering van bijlagen XXI en XXII van het besluit van de Brusselse Hoofdstedelijke Regering van 21 december 2007 tot vaststelling van de eisen op het vlak van de energieprestatie en het binnenklimaat van gebouwen en houdende uitvoering van het Besluit van de Brusselse Hoofdstedelijke Regering van 26 januari 2017 tot vaststelling van alle richtlijnen en criteria die nodig zijn voor het berekenen van de energieprestatie van de EPB-eenheden en houdende wijziging van meerdere uitvoeringsbesluiten van de ordonnantie van 2 mei 2013 houdende het Brussels Wetboek van Lucht, Klimaat en Energiebeheersing</t>
  </si>
  <si>
    <t>Ministerieel besluit van 22 SEPTEMBER 2020 houdende aanpassing van de vermenigvuldigingscoëfficiënten van het aantal toegekende groenestroomcertificaten voor de fotovoltaïsche installaties</t>
  </si>
  <si>
    <t>Ministerieel besluit van 8 JULI 2020 betreffende de werking van de Raad voor het Leefmilieu voor het Brusselse Hoofdstedelijk Gewest</t>
  </si>
  <si>
    <t>Ministerieel besluit van 15 MEI 2020 tot vaststelling van het model van het door Leefmilieu Brussel opgestelde EPB-certificaat voor de Niet-Residentiële EPB-eenheden</t>
  </si>
  <si>
    <t>Ministerieel besluit van 6 APRIL 2020 betreffende een tijdelijke afwijking op het verbod pesticiden die glyfosaat bevatten te gebruiken om de veiligheid van de uitbating van de spoorwegen te garanderen</t>
  </si>
  <si>
    <t xml:space="preserve">Ministerieel besluit van 6 NOVEMBER 2019 tot vaststelling bij Leefmilieu Brussel van de lijst van ongezonde, hinderlijke of lastige werken of werken die een gevoel van onveiligheid, vrees en onzekerheid oproepen bij de personeelsleden die ermee belast zijn en die de toekenning van een vaste uurtoelage rechtvaardigen
</t>
  </si>
  <si>
    <t xml:space="preserve">Ministerieel besluit van 22 JULI 2019 tot vaststelling van de bevoegdheden van de Staatssecretaris toegevoegd aan de Minister van de Brusselse Hoofdstedelijke Regering, bevoegd voor klimaattransitie, leefmilieu, energie en participatieve democratie
</t>
  </si>
  <si>
    <t xml:space="preserve">Ministerieel besluit van 14 JUNI 2019 tot vaststelling van het model van het EPB-certificaat Openbaar gebouw
</t>
  </si>
  <si>
    <t>Ministerieel besluit van 2 JULI 2019 tot bepaling van de beschrijvende fiche bij te voegen aan de aanvragen voor stedenbouwkundige en/of milieuvergunningen opdat de Dienst voor Brandbestrijding en Dringende Medische Hulp zijn advies kan uitbrengen</t>
  </si>
  <si>
    <t xml:space="preserve">Ministerieel besluit van 19 APRIL 2019 tot vaststelling van het bedrag van de zitpenningen toegekend aan de leden van de Brusselse Commissie voor dierproeven
</t>
  </si>
  <si>
    <t xml:space="preserve">Ministerieel besluit van 18 JANUARI 2019 houdende uitvoering van bijlagen V, XVII en XVIII van het besluit van de Brusselse Hoofdstedelijke Regering van 21 december 2007 tot vaststelling van de eisen op het vlak van de energieprestatie en het binnenklimaat van gebouwen en houdende uitvoering van het Besluit van de Brusselse Hoofdstedelijke Regering van 26 januari 2017 tot vaststelling van alle richtlijnen en criteria die nodig zijn voor het berekenen van de energieprestatie van de EPB-eenheden en houdende wijziging van meerdere uitvoeringsbesluiten van de ordonnantie van 2 mei 2013 houdende het Brussels Wetboek van Lucht, Klimaat en Energiebeheersing
</t>
  </si>
  <si>
    <t xml:space="preserve">Ministerieel besluit van 18 JANUARI 2019 tot vaststelling van het model van het door Leefmilieu Brussel opgestelde EPB-certificaat voor de EPB-Wooneenheden, en de EPB-eenheden Onderwijs, Kantoren en diensten
</t>
  </si>
  <si>
    <t xml:space="preserve">Ministerieel besluit van 7 NOVEMBER 2018 tot vaststelling van de inspanningsschalen in het kader van de bepaling van de becijferde doelstelling van het PLAGE
</t>
  </si>
  <si>
    <t xml:space="preserve">Ministerieel besluit van 7 NOVEMBER 2018 tot vaststelling van de uitvoeringsbepalingen en voorwaarden van de procedure in het geval van de uitvoering van een systeem dat gelijkwaardig is aan het PLAGE
</t>
  </si>
  <si>
    <t xml:space="preserve">Ministerieel besluit van 12 OKTOBER 2018 houdende de intrekking van de leveringsvergunning voor elektriciteit in het Brussels Hoofdstedelijk Gewest van de venootschap Energie I&amp;V Belgie SPRL
</t>
  </si>
  <si>
    <t xml:space="preserve">Ministerieel besluit van 14 SEPTEMBER 2018 houdende de intrekking van de leveringsvergunning voor elektriciteit in het Brussels Hoofdstedelijk Gewest van de venootschap Belpower International S.A.
</t>
  </si>
  <si>
    <t xml:space="preserve">Ministerieel besluit van 14 SEPTEMBER 2018 houdende hernieuwing van de leveringsvergunning voor elektriciteit en de leveringsvergunning voor gas in het Brussels Hoofdstedelijk Gewest van de vennootschap Eneco Belgium N.V. en houdende intrekking van de voormalige leveringsvergunning voor elektriciteit en de voormalige leveringsvergunning voor gas in het Brussels Hoofdstedelijk Gewest van de vennootschap Eni Gas &amp; Power N.V.
</t>
  </si>
  <si>
    <t xml:space="preserve">Ministerieel besluit van 14 SEPTEMBER 2018 houdende toekenning aan de vennootschap Klinkenberg Energy SA van een leveringsvergunning voor elektriciteit en een leveringsvergunning voor gas in het Brussels Hoofdstedelijk Gewest
</t>
  </si>
  <si>
    <t xml:space="preserve">Ministerieel besluit van 14 SEPTEMBER 2018 houdende toekenning aan de vennootschap Uniper Belgium N.V. van een leveringsvergunning voor elektriciteit in het Brussels Hoofdstedelijk Gewest
</t>
  </si>
  <si>
    <t xml:space="preserve">Ministerieel besluit van 28 JUNI 2018 tot vaststelling van het aanvullend reglement betreffende de signalisatie van de lage emissiezones in de zin van artikel 2.63 en 71.2 van het koninklijk besluit van 1 december 1975 houdende algemeen reglement op de politie van het wegverkeer en van het gebruik van de openbare weg
</t>
  </si>
  <si>
    <t xml:space="preserve">Ministerieel besluit van 8 MEI 2018 houdende instructie om over te gaan tot de uitwerking van het Richtplan van Aanleg voor de zone "Bordet"
</t>
  </si>
  <si>
    <t xml:space="preserve">Ministerieel besluit van 8 MEI 2018 houdende instructie om over te gaan tot de uitwerking van het Richtplan van Aanleg voor de zone "Stationswijk Brussel-Zuid"
</t>
  </si>
  <si>
    <t xml:space="preserve">Ministerieel besluit van 8 MEI 2018 houdende instructie om over te gaan tot de uitwerking van het Richtplan van Aanleg voor de zone "Delta-Herrmann-Debroux"
</t>
  </si>
  <si>
    <t xml:space="preserve">Ministerieel besluit van 8 MEI 2018 houdende instructie om over te gaan tot de uitwerking van het Richtplan van Aanleg voor de zone "Voormalige kazerne van Elsene"
</t>
  </si>
  <si>
    <t xml:space="preserve">Ministerieel besluit van 8 MEI 2018 houdende instructie om over te gaan tot de uitwerking van het Richtplan van Aanleg voor de zone "Heyvaert"
</t>
  </si>
  <si>
    <t xml:space="preserve">Ministerieel besluit van 8 MEI 2018 houdende instructie om over te gaan tot de uitwerking van het Richtplan van Aanleg voor de zone "Josaphat"
</t>
  </si>
  <si>
    <t xml:space="preserve">Ministerieel besluit van 8 MEI 2018 houdende instructie om over te gaan tot de uitwerking van het Richtplan van Aanleg voor de zone "Mediapark"
</t>
  </si>
  <si>
    <t xml:space="preserve">Ministerieel besluit van 8 MEI 2018 houdende instructie om over te gaan tot de uitwerking van het Richtplan van Aanleg voor de zone "Ninoofse Poort"
</t>
  </si>
  <si>
    <t xml:space="preserve">Ministerieel besluit van 8 MEI 2018 houdende instructie om over te gaan tot de uitwerking van het Richtplan van Aanleg voor de zone "Weststation"
</t>
  </si>
  <si>
    <t xml:space="preserve">Ministerieel besluit van 8 MEI 2018 houdende instructie om over te gaan tot de uitwerking van een ontwerp van Richtplan van Aanleg voor de zone "Wet"
</t>
  </si>
  <si>
    <t xml:space="preserve">Ministerieel besluit van 27 APRIL 2018 houdende de tijdelijke afwijking op het verbod pesticiden die glyfosaat bevatten te gebruiken om de veiligheid van de uitbating van de spoorwegen te garanderen
</t>
  </si>
  <si>
    <t xml:space="preserve">Ministerieel besluit van 22 DECEMBER 2017 betreffende de overdracht van de licentie voor de levering van elektriciteit in het Brussels Hoofdstedelijk Gewest en de licentie voor de levering van gas in het Brussels Hoofdstedelijk Gewest van de maatschappij Eneco België B.V. aan de maatschappij Eneco Belgium
</t>
  </si>
  <si>
    <t xml:space="preserve">Ministerieel besluit van 22 DECEMBER 2017 houdende hernieuwing van de leveringsvergunning voor elektriciteit in het Brussels Hoofdstedelijk Gewest en de leveringsvergunning voor gas in het Brussels Hoofdstedelijk Gewest van de vennootschap Eni Gas &amp; Power S.A.
</t>
  </si>
  <si>
    <t xml:space="preserve">Ministerieel besluit van 28 NOVEMBER 2017 houdende wijziging van bijlagen XII en XIII van het besluit van de Brusselse Hoofdstedelijke Regering van 21 december 2007 tot vaststelling van de eisen op het vlak van de energieprestatie en het binnenklimaat van gebouwen
</t>
  </si>
  <si>
    <t>Ministerieel besluit van 28 NOVEMBER 2017 tot bepaling van de toepassingsmodaliteiten van het besluit van de Brusselse Hoofdstedelijke Regering van 26 januari 2017 tot vaststelling van de voorwaarden voor het verspreiden van versterkt geluid in voor publiek toegankelijke inrichtingen</t>
  </si>
  <si>
    <t xml:space="preserve">Ministerieel besluit van 25 OKTOBER 2017 houdende delegaties van bevoegdheid inzake stedelijke herwaardering
</t>
  </si>
  <si>
    <t xml:space="preserve">Ministerieel besluit van 21 SEPTEMBER 2017 betreffende de tenuitvoerlegging van het Europese verdeelprogramma van fruit, groenten, melk en zuivelproducten voor scholen
</t>
  </si>
  <si>
    <t xml:space="preserve">Ministerieel besluit van 14 SEPTEMBER 2017 dat de soorten plastic zakken nader omschrijft die afwijken van het gebruiksverbod van de plastic zakken voor eenmalig gebruik bedoeld in artikel 4.6.2 van het besluit van de Brusselse Hoofdstedelijke Regering van 1 december 2016 betreffende het beheer van afvalstoffen
</t>
  </si>
  <si>
    <t xml:space="preserve">Ministerieel besluit van 19 JULI 2017 tot vaststelling van het aanvullend reglement op het wegverkeer betreffende het toelaten van regulatievoertuigen op rijstroken in de zin van artikel 72.5 en 72.6 van het koninklijk besluit van 1 december 1975 houdende algemeen reglement op de politie van het wegverkeer en van het gebruik van de openbare weg
</t>
  </si>
  <si>
    <t xml:space="preserve">Ministerieel besluit van 2 JUNI 2017 houdende aanpassing van de gamma's van vermogen en van de waarden van de vermenigvuldigingscoëfficiënt van het aantal toegekende groenestroomcertificaten voor de warmtekrachtkoppelingsinstallaties die in aanmerking komen
</t>
  </si>
  <si>
    <t xml:space="preserve">Ministerieel besluit van 9 MEI 2017 tot bepaling van de verduidelijkingen aan de minimuminhoud van de modules in het kader van de erkende bijscholingsopleiding voor EPB-adviseurs
</t>
  </si>
  <si>
    <t xml:space="preserve">Ministerieel besluit van 4 MEI 2017 betreffende de formulieren van de bodemverontreinigingsdeskundigen en de bodemsaneringsaannemers
</t>
  </si>
  <si>
    <t xml:space="preserve">Ministerieel besluit van 28 MAART 2017 betreffende de procedure voor de erkenning van de certificeringsorganen van installaties voor de productie van groene elektriciteit
</t>
  </si>
  <si>
    <t xml:space="preserve">Ministerieel besluit van 21 DECEMBER 2016 tot vaststelling van het model van het EPB-certificaat voor de EPB-wooneenheden en de tertiaire eenheden
</t>
  </si>
  <si>
    <t xml:space="preserve">Ministerieel besluit van 21 DECEMBER 2016 tot bepaling van de inhoud van de bijscholing en tot opstelling van het centraal examen voor de EPB-certificateurs
</t>
  </si>
  <si>
    <t xml:space="preserve">Ministerieel besluit van 29 AUGUSTUS 2016 houdende de delegatie van bevoegdheden aan de leidende ambtenaren van het Brussels Instituut voor Milieubeheer wat betreft het afsluiten van contracten
</t>
  </si>
  <si>
    <t xml:space="preserve">Ministerieel besluit van 23 AUGUSTUS 2016 van 23 augustus 2016 tot vaststelling van het gemiddeld jaarlijks gasverbruik voor de verwarming van een woning dat moet worden gebruikt voor de berekening van de huurtoeslag voor passief-, lage energie- en zeer lage energiewoningen in de sociale huisvestingssector in het Brussels Hoofdstedelijk Gewest
</t>
  </si>
  <si>
    <t xml:space="preserve">Ministerieel besluit van 18 JANUARI 2016 houdende hernieuwing van de leveringsvergunning voor elektriciteit in het Brussels Hoofdstedelijk Gewest van de vennootschap Energy Cluster NV
</t>
  </si>
  <si>
    <t xml:space="preserve">Ministerieel besluit van 12 JANUARI 2016 houdende toekenning aan de vennootschap Elegant BVBA van een leveringsvergunning voor elektriciteit en een leveringsvergunning voor gas in het Brussels Hoofdstedelijk Gewest
</t>
  </si>
  <si>
    <t xml:space="preserve">Ministerieel besluit van 7 JANUARI 2016 tot vastlegging van de basisopleiding of de beroepsopleiding voor het basisberoep, van de minimuminhoud en van de richtsnoeren van de erkende opleidingen en examens voor installateurs HE
</t>
  </si>
  <si>
    <t xml:space="preserve">Ministerieel besluit van 29 OKTOBER 2015 tot delegatie van bevoegdheid en tekenbevoegdheid voor de toekenning van subsidies voor werken tot behoud van een beschermd goed en restauratiewerken aan klein erfgoed
</t>
  </si>
  <si>
    <t xml:space="preserve">Ministerieel besluit van 29 JULI 2015 tot vaststelling van de vereiste bekwaamheid van de kandidaten en van het programma van de vergelijkende selectie voor Franstalige en Nederlandstalige beroeps-onderluitenanten, mannelijk of vrouwelijk, voor de Brusselse Hoofdstedelijke Dienst voor Brandweer en Dringende Medische Hulp
</t>
  </si>
  <si>
    <t xml:space="preserve">Ministerieel besluit van 27 MAART 2015 betreffende de methodologie voor de uitvoering van de kosten-batenanalyse in het kader van de toekenning van de milieuvergunning
</t>
  </si>
  <si>
    <t xml:space="preserve">Ministerieel besluit van 18 JULI 2014 tot vaststelling van het model van formulier voor de aanvraag van subsidies in toepassing van artikel 4 van het besluit van de Brusselse Hoofdstedelijke Regering van 23 mei 2014 tot vaststelling van de voorwaarden voor het toekennen van een subsidie voor werken tot behoud van een beschermd goed
</t>
  </si>
  <si>
    <t xml:space="preserve">Ministerieel besluit van 6 MEI 2014 houdende uitvoering van bijlagen V, IX en X van het besluit van de Brusselse Hoofdstedelijke Regering van 21 december 2007 tot vaststelling van de eisen op het vlak van de energieprestatie en het binnenklimaat van gebouwen
</t>
  </si>
  <si>
    <t xml:space="preserve">Ministerieel besluit van 21 MAART 2014 tot vastlegging van de voorschriften met betrekking tot het minimaal onderhoud van de klimaatregelingssystemen in het kader van de reglementering betreffende de energieprestaties en het binnenklimaat van gebouwen
</t>
  </si>
  <si>
    <t xml:space="preserve">Ministerieel besluit van 21 MAART 2014 tot vastlegging van de minimale inhoud van het logboek van klimaatregelingssystemen
</t>
  </si>
  <si>
    <t xml:space="preserve">Ministerieel besluit van 5 FEBRUARI 2014 houdende de toekenning aan de vennootschap Power Online SA van een leveringsvergunning voor elektriciteit en een leveringsvergunning voor gas in het Brussels Hoofdstedelijk Gewest
</t>
  </si>
  <si>
    <t xml:space="preserve">Ministerieel besluit van 13 JUNI 2013 betreffende de richtlijnen voor de toepassing van de procedures voor het beheer van de verkeersveiligheid van weginfrastructuur en van de strategische oriëntatienota's
</t>
  </si>
  <si>
    <t xml:space="preserve">Ministerieel besluit van 26 NOVEMBER 2012 tot wijziging van het ministerieel besluit van 24 juli 2008 tot vaststelling van de regels voor berekening van de transmissieverliezen
</t>
  </si>
  <si>
    <t xml:space="preserve">Ministerieel besluit van 2 MAART 2012 tot vaststelling van de vereiste bekwaamheid van de te werven ambtenaren en van het programma van het wervingsexamen voor Franstalige en Nederlandstalige brandweermannen en onderluitenant (officieren) voor de Brusselse Hoofdstedelijke Dienst voor Brandweer en Dringende Medische Hulp
</t>
  </si>
  <si>
    <t xml:space="preserve">Ministerieel besluit van 21 SEPTEMBER 2011 houdende de regels voor de toepassing van het besluit van de Brusselse Hoofdstedelijke Regering van 4 oktober 2007 betreffende de toekenning van premies voor renovatie van het woonmilieu
</t>
  </si>
  <si>
    <t xml:space="preserve">Ministerieel besluit van 29 AUGUSTUS 2011 tot vastlegging van de modaliteiten van de eerste bijscholing voor de EPB-adviseurs
</t>
  </si>
  <si>
    <t xml:space="preserve">Ministerieel besluit van 29 AUGUSTUS 2011 tot vastlegging van de bepalingen voor het in rekening brengen van de warmteverliezen door ventilatie voortkomend uit het openen van vensters, in de berekening van het oververhittingsrisico in de berekeningsmethode EPW
</t>
  </si>
  <si>
    <t xml:space="preserve">Ministerieel besluit van 30 JUNI 2010 betreffende de validering van een simulatietool voor de berekening van het elektrisch veld van een antenne die elektromagnetische golven uitzendt
</t>
  </si>
  <si>
    <t xml:space="preserve">Ministerieel besluit van 1 DECEMBER 2009 tot vaststelling van het rekeningnummer bedoeld in artikel 4 van het koninklijk besluit van 16 juli 2009 tot vaststelling van de lijst van niet voor productiedoeleinden gehouden zoogdieren die gehouden mogen worden
</t>
  </si>
  <si>
    <t xml:space="preserve">Ministerieel besluit van 1 OKTOBER 2009 tot delegatie van bevoegdheid en tekenbevoegdheid voor de uivoering van het budget betreffende de toekenning van premies voor de renovatie van het woonmilieu en voor verfraaiing van gevels
</t>
  </si>
  <si>
    <t xml:space="preserve">Ministerieel besluit van 17 JULI 2009 tot vaststelling van de bevoegdheden van de Staatssecretaris toegevoegd aan de Minister van de Brusselse Hoofdstedelijke Regering, bevoegd voor Leefmilieu, Energie en Waterbeleid, Stadsvernieuwing, Brandbestrijding en Dringende Medische Hulp en Huisvesting
</t>
  </si>
  <si>
    <t xml:space="preserve">Ministerieel besluit van 16 SEPTEMBER 2008 houdende bepaling van de rendementsreferentiewaarden voor de gescheiden productie van warmte en elektriciteit bedoeld in de bijlage III, deel 3, b), van het besluit van de Regering van het Brussels Hoofdstedelijk Gewest van 6 mei 2004 betreffende de promotie van groene elektriciteit en van kwaliteitswarmtekrachtkoppeling.
</t>
  </si>
  <si>
    <t xml:space="preserve">Ministerieel besluit van 16 SEPTEMBER 2008 tot afschaffing van het ministerieel besluit van 26 maart 2008 houdende de aanduiding van het organisme dat geschikt is om de labels van garantie van oorsprong uit te geven en uit te wisselen voor rekening van het Brussels Hoofdstedelijk Gewest.
</t>
  </si>
  <si>
    <t xml:space="preserve">Besluit van de Brusselse Hoofdstedelijke Regering van 24 JULI 2008 tot vaststelling van de regels voor berekening van de transmissieverliezen
</t>
  </si>
  <si>
    <t xml:space="preserve">Ministerieel besluit van 24 JULI 2008 tot vaststelling van de energetische hypothesen te gebruiken bij het uitvoeren van de haalbaarheidsstudies.
</t>
  </si>
  <si>
    <t xml:space="preserve">Ministerieel besluit van 28 MEI 2008 tot vaststelling van het model van formulier te gebruiken voor de indiening van de aanvraag van het statuut van beschermde afnemer bedoeld in artikel 6, § 1, van het besluit van de Brusselse Hoofdstedelijke Regering van 4 oktober 2007 houdende de nadere bepaling van de specifieke criteria en de procedure betreffende de toekenning van het statuut van beschermde afnemer door de Reguleringscommissie voor energie in het Brussels Hoofdstedelijk Gewest.
</t>
  </si>
  <si>
    <t xml:space="preserve">Ministerieel besluit van 1 DECEMBER 2007 tot toekenning van een afwijking van de ordonnantie van 29 augustus 1991 betreffende de bescherming van de wilde fauna en betreffende de jacht.
</t>
  </si>
  <si>
    <t xml:space="preserve">Ministerieel besluit van 13 NOVEMBER 2007 tot vaststelling van een rekeningnummer waar de rechten betreffende de erkenningen vereist door het koninklijk besluit houdende erkenningsvoorwaarden voor inrichtingen voor dieren en de voorwaarden inzake de verhandeling van dieren worden gestort
</t>
  </si>
  <si>
    <t xml:space="preserve">Ministerieel besluit van 28 SEPTEMBER 2007 houdende delegatie van bevoegdheden aan de leidende ambtenaren van het Brussels Instituut voor Milieubeheer inzake personeelsbeheer
</t>
  </si>
  <si>
    <t xml:space="preserve">Ministerieel besluit van 3 SEPTEMBER 2007 tot vaststelling van een rekeningnummer waar de rechten betreffende de erkenningen vereist door de wet betreffende de bescherming en het welzijn der dieren worden gestort
</t>
  </si>
  <si>
    <t xml:space="preserve">Ministerieel besluit van 9 JANUARI 2007 tot toekenning van een afwijking van de ordonnantie van 29 augustus 1991 betreffende de bescherming van de wilde fauna en betreffende de jacht.
</t>
  </si>
  <si>
    <t xml:space="preserve">Ministerieel besluit van 20 MEI 2006 tot toekenning van een afwijking van de ordonnantie van 29 augustus 1991 betreffende de bescherming van de wilde fauna en betreffende de jacht.
</t>
  </si>
  <si>
    <t xml:space="preserve">Ministerieel besluit van 9 MAART 2006 tot toekenning van een afwijking van de ordonnantie van 29 augustus 1991 betreffende de bescherming van de wilde fauna en betreffende de jacht.
</t>
  </si>
  <si>
    <t xml:space="preserve">Ministerieel besluit van 3 MEI 2005 houdende erkenning van Waalse groenestroomcertificaten ten einde in rekening te worden gebracht voor de naleving van de verplichting opgelegd aan de leveranciers in het Brussels Hoofdstedelijk Gewest bij artikel 28, § 2, van de elektriciteitsordonnantie.
</t>
  </si>
  <si>
    <t xml:space="preserve">Ministerieel besluit van 18 MAART 2005 tot vastlegging van een programma voor de vermindering van watervervuiling veroorzaakt door bepaalde gevaarlijke stoffen - Policyclische Aromatische Koolwaterstoffen (PAK's).
</t>
  </si>
  <si>
    <t xml:space="preserve">Ministerieel besluit van 18 MAART 2005 tot vastlegging van een programma voor de vermindering van watervervuiling veroorzaakt door bepaalde gevaarlijke stoffen - polychloorbifenylen (PCB's) en polychloorterfenylen (PCT's).
</t>
  </si>
  <si>
    <t xml:space="preserve">Ministerieel besluit van 1 DECEMBER 2004 tot vaststelling, bij het Brussels Instituut voor Milieubeheer, van de lijst van de ongezonde, hinderlijke of lastige werken of werken die gevoelens van onveiligheid, vrees en onzekerheid oproepen bij de personeelsleden die ermee belast zijn, die de toekenning van een vaste uurtoelage rechtvaardigen.
</t>
  </si>
  <si>
    <t xml:space="preserve">Ministerieel besluit van 12 OKTOBER 2004 tot vaststelling van de berekeningscode bedoeld in artikel 2 van het besluit van de Brusselse Hoofdstedelijke Regering van 6 mei 2004 betreffende de promotie van groene elektriciteit en van kwaliteitswarmtekrachtkoppeling.
</t>
  </si>
  <si>
    <t xml:space="preserve">Ministerieel besluit van 12 OKTOBER 2004 tot vaststelling van het model van verslag van bezoek bedoeld in artikel 5 van het besluit van de Brusselse Hoofdstedelijke Regering van 6 mei 2004 betreffende de promotie van groene elektriciteit en van kwaliteitswarmtekrachtkoppeling.
</t>
  </si>
  <si>
    <t xml:space="preserve">Ministerieel besluit van 23 JUNI 2004 tot vaststelling van minimumnormen voor het houden van reptielen in dierentuinen
</t>
  </si>
  <si>
    <t xml:space="preserve">Ministerieel besluit van 3 JULI 2003 tot vaststelling van de presentiegelden toegekend aan de leden van de Raad voor het Leefmilieu voor het Brussels Hoofdstedelijk Gewest.
</t>
  </si>
  <si>
    <t xml:space="preserve">Ministerieel besluit van 11 APRIL 2003 tot vaststelling van een programma ter vermindering van de waterverontreiniging veroorzaakt door bepaalde gevaarlijke stoffen - Xyleen en Tolueen.
</t>
  </si>
  <si>
    <t xml:space="preserve">Ministerieel besluit van 13 MEI 2002 betreffende de toepassingsvoorwaarden van het besluit van de Brusselse Hoofdstedelijke Regering van 28 maart 2002 betreffende de toekenning van toelagen aan verenigingen of groeperingen van verenigingen die een programma uitvoeren op het vlak van geïntegreerde stadsrenovatie
</t>
  </si>
  <si>
    <t xml:space="preserve">Ministerieel besluit van 26 MAART 2002 tot vaststelling van het begrotingsmodel voor het Fonds voor de financiering van het waterbeleid.
</t>
  </si>
  <si>
    <t xml:space="preserve">Ministerieel besluit van 13 SEPTEMBER 2001 houdende toepassing van artikel 4 van de ordonnantie van 2 mei 1991 betreffende het gebruik van pesticiden.
</t>
  </si>
  <si>
    <t xml:space="preserve">Ministerieel besluit van 20 DECEMBER 1999 tot vaststelling van een gewestelijk plan voor de verwijdering en de reiniging van PCB's en PCT's.
</t>
  </si>
  <si>
    <t xml:space="preserve">Ministerieel besluit van 25 MEI 1999 houdende afbakening van de "beschermingszones" in het Brussels Hoofdstedelijk Gewest in de zin van artikel 3 van het besluit van de Brusselse Hoofdstedelijke Regering van 19 november 1998 inzake de bescherming van het water tegen de verontreiniging door nitraten uit agrarische bronnen.
</t>
  </si>
  <si>
    <t xml:space="preserve">Ministerieel besluit van 7 JUNI 2000 tot vaststelling van minimumnormen voor het houden van vogels in dierentuinen
</t>
  </si>
  <si>
    <t xml:space="preserve">Ministerieel besluit van 22 SEPTEMBER 1998 houdende herziening van de bijlagen bij het besluit van 9 december 1993 van de Brusselse Hoofdstedelijke Regering betreffende de inrichtingen die activiteiten verrichten waarbij pathogene of genetisch gemodificeerde micro-organismen of organismen worden aangewend.
</t>
  </si>
  <si>
    <t xml:space="preserve">Ministerieel besluit van 14 MEI 1998 betreffende de toepassingsvoorwaarden van het besluit van de Brusselse Hoofdstedelijke Regering van 14 mei 1998 betreffende de toekenning van toelagen aan verenigingen of groeperingen van verenigingen die een programma uitvoeren op het vlak van geïntegreerde stadsrenovatie
</t>
  </si>
  <si>
    <t xml:space="preserve">Ministerieel besluit van 18 juni 1997 houdende regeling van de geharmoniseerde meetmethodes ter bepaling van de massaconcentratie van dioxinen en furanen in atmosferische emissies.
</t>
  </si>
  <si>
    <t xml:space="preserve">Ministerieel besluit van 4 SEPTEMBER 1996 betreffende de regels voor de toepassing van het besluit van de Brusselse Hoofdstedelijke Regering van 4 juli 1996 betreffende de toekenning van premies voor de renovatie van het woonmilieu aan natuurlijke personen en privaatrechtelijke rechtspersonen.
</t>
  </si>
  <si>
    <t xml:space="preserve">Ministerieel besluit van 2 JUNI 1987 betreffende de meetinrichtingen van grondwaterwinning in het Brusselse Gewest.
</t>
  </si>
  <si>
    <t>Ministerieel besluit van 7 JUNI 2000 tot vaststelling van minimumnormen voor het houden van vogels in dierentuinen</t>
  </si>
  <si>
    <t>http://www.ejustice.just.fgov.be/eli/besluit/2000/06/07/2000016180/justel</t>
  </si>
  <si>
    <t xml:space="preserve">Ministerieel omzendbrief van 18 OKTOBER 2021 over de toepassing van artikel 2.2.23, § 2 van de Ordonnantie van 2 mei 2013 houdende het Brussels Wetboek van Lucht, Klimaat en Energiebeheersing en van artikel 2, 8° van het besluit van de Brusselse Hoofdstedelijke Regering van 14 juni 2018 betreffende het Plan voor Lokale Actie voor het Gebruik van Energie (PLAGE)
</t>
  </si>
  <si>
    <t xml:space="preserve">Rondzendbrief van 14 JANUARI 2021 die de praktische modaliteiten verduidelijkt van de publicatie in open data van de inventarissen van overheidsopdrachten en van subsidies beoogd door het gezamenlijk decreet en ordonnantie van 16 mei 2019 </t>
  </si>
  <si>
    <t>Ministeriële omzendbrief van 1 APRIL 2020 over de gevolgen van de coronaviruscrisis voor de diensten voor afvalinzameling en -beheer in het Brussels Hoofdstedelijk Gewest, met name in geval van een tekort aan personeel</t>
  </si>
  <si>
    <t xml:space="preserve">Ministeriële omzendbrief van 6 DECEMBER 2018 betreffende de duurzame wijkcontracten "investeerdersoperaties" (artikel 21, eerste lid, 2° van de ordonnantie van 6 oktober 2016 houdende organisatie van de stedelijke herwaardering)
</t>
  </si>
  <si>
    <t xml:space="preserve">Omzendbrief van 20 NOVEMBER 2018 betreffende de toepassing van de gezamenlijke ordonnantie van het Brussels Hoofdstedelijk Gewest en de Gemeenschappelijke Gemeenschapscommissie van 14 december 2017
</t>
  </si>
  <si>
    <t xml:space="preserve">Omzendbrief van 5 JULI 2013 over de toepassing van artikel 18, § 2 van de ordonnantie van 7 juni 2007 betreffende de energieprestatie en het binnenklimaat van gebouwen
</t>
  </si>
  <si>
    <t xml:space="preserve">Omzendbrief gemeenschappelijk van 28 JUNI 2013 voor stedenbouwkundige en milieugebonden materies met betrekking tot " schoolvoorzieningen " die onder de gewestelijke bevoegdheid van de gemachtigde ambtenaar vallen in het kader van de afgifte van de stedenbouwkundige attesten/vergunningen en/of de gewestelijke bevoegdheid van de Leefmilieu BIM-ambtenaren, afgevaardigd om milieuattesten/ -vergunningen af te geven
</t>
  </si>
  <si>
    <t xml:space="preserve">Omzendbrief van 24 JANUARI 2013 over de toepassing van een aantal bepalingen van het besluit van de Brusselse Hoofdstedelijke Regering betreffende de voor de verwarmingssystemen van gebouwen geldende EPB-eisen bij hun installatie en tijdens hun uitbatingperiode
</t>
  </si>
  <si>
    <t xml:space="preserve">Interpretatieve omzendbrief van 23 JULI 2012 betreffende bepaalde verzwakkingsfactoren
</t>
  </si>
  <si>
    <t xml:space="preserve">Rondzendbrief van 5 FEBRUARI 2009 betreffende de opname van ecologische criteria en duurzame ontwikkelingscriteria in de overheidsopdrachten voor leveringen en diensten en tot wijziging van de ministeriële rondzendbrief van 8 juli 1993 betreffende het milieuvriendelijke verbruik (ecoconsumptie) en het afvalstoffenbeheer in de gewestelijke openbare besturen van het Brussels Hoofdstedelijk Gewest
</t>
  </si>
  <si>
    <t xml:space="preserve">Omzendbrief van 15 APRIL 2008 betreffende de duurzame overheidsaankopen.
</t>
  </si>
  <si>
    <t xml:space="preserve">Omzendbrief van 20 JANUARI 2005 Toepassing van de ordonnantie van 13 mei 2004 betreffende het beheer van verontreinigde bodems.
</t>
  </si>
  <si>
    <t xml:space="preserve">Rondzendbrief van 5 FEBRUARI 2004 betreffende bedrijfsvervoerplannen.
</t>
  </si>
  <si>
    <t xml:space="preserve">Ministeriële rondzendbrief van 24 JUNI 2003 ter precisering en aanvulling van het regeringsbesluit van 12 juni 2003 over de inhoud en de voorstelling van het Gemeentelijk Ontwikkelingsplan (GemOP).
</t>
  </si>
  <si>
    <t xml:space="preserve">Omzendbrief van 14 FEBRUARI 2003 betreffende de nieuwe vrijwillige intraregionale mobiliteit.
</t>
  </si>
  <si>
    <t xml:space="preserve">Omzendbrief van de Minister van Leefmilieu en Openbare Netheid van het Brussels Hoofdstedelijk Gewest van 24 OKTOBER 2001 betreffende de rol van de gemeenten in de bestraffing van inbreuken op de openbare netheid.
</t>
  </si>
  <si>
    <t xml:space="preserve">Omzendbrief nr. 15 van 28 JUNI 2001 betreffende het stelsel van de impliciete opheffing.
</t>
  </si>
  <si>
    <t xml:space="preserve">Omzendbrief nr. 17 van 1 JUNI 2001 aangaande het beheer, door het Bestuur Ruimtelijke Ordening en Huisvesting van het Ministerie van het Brussels Hoofdstedelijk Gewest, van de gebieden van gewestelijk belang (GGB) 1, 2, 3, 5, 7, 8 en 12 van het gewestelijk bestemmingsplan dat door de Regering van het Brussels Hoofdstedelijk Gewest werd goedgekeurd op 3 mei 2001.
</t>
  </si>
  <si>
    <t xml:space="preserve">Omzendbrief van 9 JANUARI 1997 over de toepassing van het besluit van de Brusselse Hoofdstedelijke Regering betreffende de luchtkwaliteit in de verkeerstunnels.
</t>
  </si>
  <si>
    <t xml:space="preserve">Omzendbrief van 9 MEI 1995 betreffende het hergebruik van puin in wegenbouw- en infrastructuurwerken.
</t>
  </si>
  <si>
    <t xml:space="preserve">MINISTERIELE OMZENDBRIEF nr. 006 van 20 JULI 1993 betreffende de effectenbeoordeling van bepaalde projecten op het leefmilieu
</t>
  </si>
  <si>
    <t xml:space="preserve">Ministeriële omzendbrief van 8 JULI 1993 betreffende het Milieuvriendelijke Verbruik (Eco-Consumptie) en het Afvalstoffenbeheer in de Gewestelijke Openbare Besturen van het Brusselse Hoofdstedelijk Gewest.
</t>
  </si>
  <si>
    <t xml:space="preserve">Koninklijk besluit van 29 MEI 2013 betreffende de bescherming van proefdieren
</t>
  </si>
  <si>
    <t xml:space="preserve">Koninklijk besluit van 13 JUNI 2010 betreffende het getuigschrift van vakbekwaamheid voor het vervoer van landbouwhuisdieren
</t>
  </si>
  <si>
    <t xml:space="preserve">Koninklijk besluit van 13 JUNI 2010 tot vaststelling van de minimumvoorschriften voor de bescherming van vleeskuikens
</t>
  </si>
  <si>
    <t xml:space="preserve">Koninklijk besluit van 16 JULI 2009 tot vaststelling van de lijst van niet voor productiedoeleinden gehouden zoogdieren die gehouden mogen worden
</t>
  </si>
  <si>
    <t xml:space="preserve">Koninklijk besluit van 27 APRIL 2007 houdende erkenningsvoorwaarden voor inrichtingen voor dieren en de voorwaarden inzake de verhandeling van dieren.
</t>
  </si>
  <si>
    <t xml:space="preserve">Koninklijk besluit van 14 FEBRUARI 2007 betreffende het commercieel vervoer van dieren andere dan landbouwhuisdieren
</t>
  </si>
  <si>
    <t xml:space="preserve">Koninklijk besluit van 2 SEPTEMBER 2005 betreffende het welzijn van dieren gebruikt in circussen en rondreizende tentoonstellingen.
</t>
  </si>
  <si>
    <t xml:space="preserve">Koninklijk besluit van 12 MAART 1999 houdende de voorwaarden voor het verkrijgen van een afwijking van het verbod honden als last- en trekdier te gebruiken
</t>
  </si>
  <si>
    <t xml:space="preserve">Koninklijk besluit van 10 AUGUSTUS 1998 betreffende de erkenning van dierentuinen.
</t>
  </si>
  <si>
    <t>Besluit van de leidend ambtenaar van 25 MEI 2023 tot aanstelling van met het toezicht belaste personeelsleden bij Leefmilieu Brussel</t>
  </si>
  <si>
    <t>Besluit van de leidend ambtenaar van 8 OKTOBER 2021 tot aanstelling van met het toezicht belaste personeelsleden bij Leefmilieu Brussel</t>
  </si>
  <si>
    <t>Besluit van de leidende ambtenaren van 6 NOVEMBER 2019 houdende aanwijzing van de stormcoördinatoren binnen Leefmilieu Brussel</t>
  </si>
  <si>
    <t xml:space="preserve">Besluit van de leidende ambtenaren van 10 JANUARI 2008 van het Brussels Instituut voor Milieubeheer houdende subdelegatie van bevoegdheden aan de Directeur Personeel inzake personeelsbeheer
</t>
  </si>
  <si>
    <t>Samenwerkingsakkoord van 16 FEBRUARI 2023 houdende uitvoering van het samenwerkingsakkoord van 30 januari 2019 tussen de Federale Staat, de Gemeenschappen en de Gewesten betreffende de preventie en beheersing van de introductie en verspreiding van invasieve uitheemse soorten, en tot vaststelling van de procedures en modaliteiten betreffende de rapportering over de uitvoering van de verordening (EU) nr. 1143/2014</t>
  </si>
  <si>
    <t>Samenwerkingsakkoord van 16 FEBRUARI 2023 houdende uitvoering van het samenwerkingsakkoord van 30 januari 2019 tussen de Federale Staat, de Gemeenschappen en de Gewesten betreffende de preventie en beheersing van de introductie en verspreiding van invasieve uitheemse soorten en tot vaststelling van de procedures en modaliteiten betreffende het functioneren van het nationaal Comité</t>
  </si>
  <si>
    <t>Samenwerkingsakkoord van 16 FEBRUARI 2023 houdende uitvoering van het samenwerkingsakkoord van 30 januari 2019 tussen de Federale Staat, de Gemeenschappen en de Gewesten betreffende de preventie en beheersing van de introductie en verspreiding van invasieve uitheemse soorten, en tot vaststelling van de modaliteiten voor de aanwerving en de financiering van het personeel van het Nationaal Wetenschappelijk Secretariaat voor Invasieve Uitheemse Soorten alsook de vestiging ervan binnen het Koninklijk Belgisch Instituut voor Natuurwetenschappen</t>
  </si>
  <si>
    <t>Samenwerkingsakkoord van 14 juli 2017 tussen de Federale Staat, de Gemeenschappen en de Gewesten van 14 JULI 2017 in het kader van de omzetting van de Richtlijn 2014/61/EU</t>
  </si>
  <si>
    <t>Samenwerkingsakkoord van 13 JULI 2021 tussen de Federale Staat, het Vlaamse Gewest, het Waalse Gewest en het Brussels Hoofdstedelijk Gewest, houdende de uitvoering van het samenwerkingsakkoord van 13 juli 2021 tussen de Federale Staat, het Vlaamse Gewest, het Waalse Gewest en het Brussels Hoofdstedelijk Gewest betreffende de coördinatie van het beleid inzake grensoverschrijdende overbrenging van afvalstoffen</t>
  </si>
  <si>
    <t>Samenwerkingsakkoord van 13 JUILLET 2021 tussen de Federale Staat, het Vlaamse Gewest, het Waalse Gewest en het Brussels Hoofdstedelijk Gewest, betreffende de coördinatie van het beleid inzake grensoverschrijdende overbrenging van afvalstoffen</t>
  </si>
  <si>
    <t>Samenwerkingsakkoord van 30 JANUARI 2019 tussen de Federale Staat, de Gemeenschappen en de Gewesten betreffende de preventie en beheersing van de introductie en verspreiding van invasieve uitheemse soorten</t>
  </si>
  <si>
    <t>Samenwerkingsakkoord van 26 FEBRUARI 2018 tussen het Vlaams Gewest, het Waals Gewest en het Brussels Hoofdstedelijk Gewest betreffende de oprichting van de Stichting Zoniënwoud</t>
  </si>
  <si>
    <t>Samenwerkingsakkoord van 12 mei 2017 tussen de Federale Staat, het Vlaams Gewest, het Waals Gewest en het Brussels Hoofdstedelijk Gewest, betreffende de uitvoering van de verordening (EG) nr. 1221/2009 van het Europees Parlement en de Raad van 25 november 2009 inzake de vrijwillige deelneming van organisaties aan een communautair milieubeheer- en milieuauditsysteem (EMAS), en tot intrekking van verordening (EG) nr. 761/2001 en van de beschikkingen 2001/681/EG en 2006/193/EG van de Commissie</t>
  </si>
  <si>
    <t>Samenwerkingsakkoord van 24 MAART 2016 tussen het Vlaamse Gewest, het Waalse Gewest en het Brussels Hoofdstedelijk Gewest houdende oprichting van een bemiddelende instantie in het kader van de elektronische tolheffingssystemen op het grondgebied van de drie gewesten</t>
  </si>
  <si>
    <t>Samenwerkingsakkoord van 16 februari 2016 tussen de Federale Staat, het Vlaamse Gewest, het Waalse Gewest en het Brussels Hoofdstedelijk Gewest betreffende de beheersing van de gevaren van zware ongevallen waarbij gevaarlijke stoffen zijn betrokken</t>
  </si>
  <si>
    <t>Samenwerkingsakkoord van 27 februari 2014 tussen de Federale Staat, het Vlaamse Gewest, het Waalse Gewest en het Brusselse Hoofdstedelijk Gewest betreffende de oprichting van een vergunningscoördinerend en -faciliterend comité voor trans-Europese energie-infrastructuurprojecten, ter uitvoering van Verordening (EU) nr. 347/2013</t>
  </si>
  <si>
    <t>Samenwerkingsakkoord van 31 januari 2014 tussen het Vlaams Gewest, het Waals Gewest en het Brussels Hoofdstedelijk Gewest betreffende de invoering van de kilometerheffing op het grondgebied van de drie Gewesten en tot oprichting van een publiekrechtelijk vormgegeven interregionaal Samenwerkingsverband Viapass onder de vorm van een gemeenschappelijke instelling zoals bedoeld in artikel 92bis, § 1, van de bijzondere wet van 8 augustus 1980 tot hervorming der instellingen</t>
  </si>
  <si>
    <t>Samenwerkingsakkoord van 24 september 2013 tussen de Federale Staat, de Gemeenschappen en de Gewesten, over de vertegenwoordiging van het Koninkrijk België in het Internationaal Agentschap voor hernieuwbare energie (IRENA) en over de financiële bijdragen aan deze organisatie</t>
  </si>
  <si>
    <t>Samenwerkingsakkoord van 2 SEPTEMBER 2013 tussen de Federale Staat, het Vlaams Gewest, het Waals Gewest en het Brussels Hoofdstedelijk Gewest betreffende het opnemen van luchtvaartactiviteiten in de regeling voor de handel in broeikasgasemissierechten binnen de Gemeenschap overeenkomstig Richtlijn 2008/101/EG van het Europees Parlement en de Raad van 19 november 2008 tot wijziging van Richtlijn 2003/87/EG teneinde ook luchtvaartactiviteiten op te nemen in de regeling voor de handel in broeikasgasemissierechten binnen de Gemeenschap</t>
  </si>
  <si>
    <t>Samenwerkingsakkoord van 10 NOVEMBER 2011 tussen de Franse Gemeenschap, het Waalse Gewest en het Brussels Hoofdstedelijk Gewest betreffende de opvoeding inzake milieu, natuur en duurzame ontwikkeling</t>
  </si>
  <si>
    <t>Samenwerkingsakkoord van 17 OKTOBER 2011 tussen de federale Staat, het Vlaams Gewest, het Waals Gewest en het Brussels Hoofdstedelijk Gewest betreffende de registratie en beoordeling van en de autorisatie en beperkingen ten aanzien van chemische stoffen (REACH)</t>
  </si>
  <si>
    <t>Samenwerkingsakkoord van 2 april 2010 tussen de Federale Staat, het Vlaamse Gewest, het Waalse Gewest en het Brussels Hoofdstedelijk Gewest voor de coördinatie van een infrastructuur voor ruimtelijke informatie</t>
  </si>
  <si>
    <t>Samenwerkingsakkoord van 4 NOVEMBER 2008 betreffende de preventie en het beheer van verpakkingsafval</t>
  </si>
  <si>
    <t>Samenwerkingsakkoord van 2 MAART 2007 tussen de federale Staat, het Vlaams Gewest, het Waals Gewest en het Brussels Hoofdstedelijk Gewest betreffende de uitvoering van de overeenkomst tot verbod van de ontwikkeling, de productie, de aanleg van voorraden en het gebruik van chemische wapens en inzake de vernietiging van deze wapens, gedaan te Parijs op 13 januari 1993 (de Overeenkomst)</t>
  </si>
  <si>
    <t xml:space="preserve">Samenwerkingsakkoord van 30 mei 2005 tussen de Federale Staat, het Vlaams, het Waals en het Brussels Hoofdstedelijk Gewest en de Duitstalige Gemeenschap betreffende de meerwaardeneconomie. </t>
  </si>
  <si>
    <t>Samenwerkingsakkoord van 10 december 2003 tussen de Federale Staat, de Vlaamse Gemeenschap, de Franse Gemeenschap, de Duitstalige Gemeenschap, de Gemeenschappelijke Gemeenschapscommissie, de Franse Gemeenschapscommissie, het Vlaams Gewest, het Waalse Gewest, het Brussels Hoofdstedelijke Gewest, voor de samenwerking tussen de beleidsdomeinen van milieu en gezondheid.</t>
  </si>
  <si>
    <t>Overeenkomst van 4 APRIL 2003 met het oog op de verwezenlijking van het programma van het Gewestelijk Expresnet van, naar, in en rond Brussel.</t>
  </si>
  <si>
    <t>Samenwerkingsakkoord van 13 FEBRUARI 2003 tussen de Federale Staat, de Gemeenschappen en de Gewesten tot wijziging van het samenwerkingsakkoord van 8 maart 1994 tussen de Federale Staat, de Gemeenschappen en de Gewesten met betrekking tot de vertegenwoordiging van het Koninkrijk België in de Ministerraad van de Europese Unie.</t>
  </si>
  <si>
    <t>Samenwerkingsakkoord van 14 NOVEMBER 2002 tussen de federale Staat, het Vlaamse Gewest, Waalse Gewest en het Brussels Hoofdstedelijk Gewest betreffende het opstellen, het uitvoeren en het opvolgen van een Nationaal Klimaatplan, alsook het rapporteren, in het kader van het Raamverdrag van de Verenigde Naties inzake Klimaatverandering en het Protocol van Kyoto.</t>
  </si>
  <si>
    <t>Samenwerkingsakkoord van 17 OKTOBER 2002 tussen de federale Staat en de Gewesten met betrekking tot het beheer van vrijgegeven afvalstoffen.</t>
  </si>
  <si>
    <t>Samenwerkingsakkoord van 20 MEI 2002 tussen de Staat, de Gemeenschappen en de Gewesten betreffende het tweede Plan voor wetenschappelijke ondersteuning van een beleid gericht op duurzame ontwikkeling (PODO II).</t>
  </si>
  <si>
    <t>Samenwerkingsakkoord van 25 APRIL 2002 tussen het Vlaamse Gewest, het Waalse Gewest en het Brussels Hoofdstedelijk Gewest, betreffende de invoering van een vermindering van de belasting op de inverkeersstelling (BIV) op grond van de emissienorm van de motor (zoals bepaald in de Richtlijn 98/69/EG van 13 oktober 1998) of de aard van de aandrijvingsbrandstof, met inachtneming van de fiscale neutraliteit en ter voorkoming van de concurrentie tussen de Gewesten op het vlak van de inschrijving van de voertuigen.</t>
  </si>
  <si>
    <t>Samenwerkingsakkoord van 22 MAART 2001 tussen de Federale Staat, het Vlaams Gewest, het Waals Gewest en het Brussels Hoofdstedelijk Gewest betreffende de uitvoering en financiering van de bodemsanering van tankstations.</t>
  </si>
  <si>
    <t>Samenwerkingsakkoord van 24 OKTOBER 1997 tussen de Staat en de Gewesten betreffende het Plan voor wetenschappelijke ondersteuning van een beleid gericht op duurzame ontwikkeling.</t>
  </si>
  <si>
    <t>Samenwerkingsakkoord van 25 APRIL 1997 tussen de Federale Staat en de Gewesten betreffende de administratieve en wetenschappelijke coördinatie inzake bioveiligheid.</t>
  </si>
  <si>
    <t>Samenwerkingsakkoord van 21 DECEMBER 1995 betreffende de wijziging van de Samenwerkingsovereenkomst van 18 mei 1994 tussen het Brusselse, Vlaamse en Waalse Gewest inzake het toezicht op emissies in de lucht en op de structurering van de gegevens.</t>
  </si>
  <si>
    <t>Samenwerkingsakkoord van 5 APRIL 1995 tussen de federale Staat, het Vlaamse Gewest, het Waalse Gewest en het Brussels Hoofdstedelijk Gewest met betrekking tot het internationaal milieubeleid.</t>
  </si>
  <si>
    <t>Samenwerkingsakkoord van 4 JULI 1994 tussen het Vlaamse Gewest, het Waalse Gewest en het Brussels Hoofdstedelijk Gewest betreffende de uitwisseling van informatie over projecten met gewestgrensoverschrijdende milieu-effecten.</t>
  </si>
  <si>
    <t>Kaderakkoord van 30 JUNI 1994 tot samenwerking tussen de Federale Staat, de Gemeenschappen en de Gewesten over de vertegenwoordiging van het Koninkrijk België bij de Internationale Organisaties waarvan de werkzaamheden betrekking hebben op gemengde bevoegdheden.</t>
  </si>
  <si>
    <t xml:space="preserve">Samenwerkingsovereenkomst van 18 MEI 1994 tussen het Brusselse, Vlaamse en Waalse Gewest inzake het toezicht op emissies in de lucht en op de strukturering van de gegevens. </t>
  </si>
  <si>
    <t>Samenwerkingsakkoord van 8 MAART 1994 tussen de Federale Staat, de Gemeenschappen en de Gewesten, met betrekking tot de vertegenwoordiging van het Koninkrijk België in de Ministerraad van de Europese Unie.</t>
  </si>
  <si>
    <t>SAMENWERKINGSAKKOORD van 30 APRIL 1993 tussen het Vlaamse Gewest, het Waalse Gewest en het Brusselse Hoofdstedelijk Gewest betreffende de bestemming van de milieubelasting en de coördinatie van het gewestelijk beleid ter zake.</t>
  </si>
  <si>
    <t>Basisovereenkomst van 26 MEI 1992 tussen de overheid en de privé-sector betreffende de preventie, het hergebruik, en het recycleren van huishoudelijk verpakkingsafval in het Brusselse Hoofdstedelijk Gewest.</t>
  </si>
  <si>
    <t>Samenwerkingsakkoord van 18 DECEMBER 1991 tussen de Staat, het Waalse Gewest, het Vlaamse Gewest en het Brusselse Hoofdstedelijk Gewest m.b.t. de coördinatie van de activiteiten i.v.m. energie.</t>
  </si>
  <si>
    <t>Besluit van de Brusselse Hoofdstedelijke Regering van 15 JUNI 2023 houdende benoeming van de kapitein van de Haven van Brussel</t>
  </si>
  <si>
    <t>Colonne4</t>
  </si>
  <si>
    <t>Colonne5</t>
  </si>
  <si>
    <t>Colonne6</t>
  </si>
  <si>
    <t>http://www.ejustice.just.fgov.be/cgi/article.pl?language=nl&amp;sum_date=2023-09-13&amp;lg_txt=n&amp;numac_search=2023043033</t>
  </si>
  <si>
    <t>Besluit van de Brusselse Hoofdstedelijke Regering van 22 JUNI 2023 houdende benoeming van een lid van de raad van bestuur van de Haven van Brussel.</t>
  </si>
  <si>
    <t>http://www.ejustice.just.fgov.be/cgi/article.pl?language=nl&amp;sum_date=2023-09-13&amp;lg_txt=n&amp;numac_search=2023043312</t>
  </si>
  <si>
    <t>Besluit van de Regering van het Brussels Hoofdstedelijk Gewest van 4 MEI 2023 ter bepaling van het personeelsplan voor het jaar 2023 voor Leefmilieu Brussel</t>
  </si>
  <si>
    <t>http://www.ejustice.just.fgov.be/eli/besluit/2023/05/04/2023015386/staatsblad</t>
  </si>
  <si>
    <t>Besluit van de Brusselse Hoofdstedelijke Regering van 15 JUNI 2023 betreffende de intrekking van de erkenning van de nv csd ingenieurs als opdrachthouder voor effectenstudies</t>
  </si>
  <si>
    <t>http://www.ejustice.just.fgov.be/cgi/article.pl?language=nl&amp;sum_date=2023-09-29&amp;lg_txt=n&amp;numac_search=2023043027</t>
  </si>
  <si>
    <t>Ministerieel besluit van 27 SEPTEMBER 2023 houdende aanpassing van de vermenigvuldigingscoëfficiënten van het aantal toegekende groenestroomcertificaten voor de fotovoltaïsche installaties en voor de fotovoltaïsche installaties geïntegreerd met bouwelementen</t>
  </si>
  <si>
    <t>http://www.ejustice.just.fgov.be/eli/besluit/2023/09/27/2023045814/staatsblad</t>
  </si>
  <si>
    <t>Ministerieel besluit van 16 AUGUSTUS 2023 tot bepaling van het minimale onderhoudsprogramma van de verwarmingssystemen van type 2, klimaatregelings- en ventilatiesystemen</t>
  </si>
  <si>
    <t>http://www.ejustice.just.fgov.be/eli/besluit/2023/08/16/2023044968/staatsblad</t>
  </si>
  <si>
    <t>Besluit van de Brusselse Hoofdstedelijke Regering van 14 SEPTEMBER 2023 houdende gedeeltelijke inwerkingtreding van het besluit van de Brusselse Hoofdstedelijke Regering van 1 december 2022 tot vaststelling van de controlemethode en omstandigheden voor geluidsmetingen</t>
  </si>
  <si>
    <t>http://www.ejustice.just.fgov.be/eli/besluit/2023/09/14/2023045404/staatsblad</t>
  </si>
  <si>
    <t>Besluit van de Brusselse Hoofdstedelijke Regering van 21 SEPTEMBER 2023 houdende erkenning van de onafhankelijke expert en aanwijzing van deze expert als lid van het evaluatiecomité voor de veiligheid van de tunnels van het wegennet</t>
  </si>
  <si>
    <t>http://www.ejustice.just.fgov.be/cgi/article.pl?language=nl&amp;sum_date=2023-10-13&amp;lg_txt=n&amp;numac_search=2023045630</t>
  </si>
  <si>
    <t>Besluit van de Brusselse Hoofdstedelijke Regering van 14 september 2023 houdende aanstelling van een personeelslid bevoegd om toezicht te houden op de uitvoering van de ordonnantie van 3 mei 2018 betreffende de bouwplaatsen op de openbare weg</t>
  </si>
  <si>
    <t>http://www.ejustice.just.fgov.be/cgi/article.pl?language=nl&amp;sum_date=2023-10-13&amp;lg_txt=n&amp;numac_search=2023045632</t>
  </si>
  <si>
    <t>Besluit van de Brusselse Hoofdstedelijke Regering van 8 JUNI 2023 houdende de toewijzing van het mandaat van adjunct-directeur/directrice-generaal (A4+) bij het Gewestelijk Agentschap voor Netheid</t>
  </si>
  <si>
    <t>http://www.ejustice.just.fgov.be/cgi/article.pl?language=nl&amp;sum_date=2023-10-20&amp;lg_txt=n&amp;numac_search=2023043156</t>
  </si>
  <si>
    <t>Besluit van de Brusselse Hoofdstedelijke Regering van 13 OKTOBER 2023 houdende diverse bepalingen inzake het vervoer van gevaarlijke goederen</t>
  </si>
  <si>
    <t>http://www.ejustice.just.fgov.be/eli/besluit/2023/10/13/2023046431/staatsblad</t>
  </si>
  <si>
    <t>Besluit van de Brusselse Hoofdstedelijke Regering van 13 OKTOBER 2023 betreffende wegcontroles en controles ter plaatse bij wegvervoerbedrijven en tot wijziging van diverse bepalingen inzake het wegvervoer</t>
  </si>
  <si>
    <t>http://www.ejustice.just.fgov.be/eli/besluit/2023/10/13/2023046419/staatsblad</t>
  </si>
  <si>
    <t>Besluit van de Brusselse Hoofdstedelijke Regering van 28 SEPTEMBER 2023 tot goedkeuring van de Natura 2000 beheerplannen voor de deelgebieden IA3 Tournay-Solvaypark en IA4 Vijver van Bosvoorde (Molenvijver), Oever met Talud Internationale School, Vuursteendomein</t>
  </si>
  <si>
    <t>http://www.ejustice.just.fgov.be/eli/besluit/2023/09/28/2023046105/staatsblad</t>
  </si>
  <si>
    <t>Besluit van de Brusselse Hoofdstedelijke Regering van 28 SEPTEMBER 2023 tot goedkeuring van de Natura 2000 beheerplannen voor de deelgebieden II9 Kauwberg, II10 Fond'Roy-Park, II11 Engeland en II14 Sauvagèrepark</t>
  </si>
  <si>
    <t>http://www.ejustice.just.fgov.be/eli/besluit/2023/09/28/2023046106/staatsblad</t>
  </si>
  <si>
    <t>Besluit van de Brusselse Hoofdstedelijke Regering van 14 september 2023 tot vaststelling van de specifieke normen voor de voorziening en de kwaliteit van het tweedecircuitwater</t>
  </si>
  <si>
    <t>http://www.ejustice.just.fgov.be/eli/besluit/2023/09/14/2023045452/staatsblad</t>
  </si>
  <si>
    <t>Besluit van de Brusselse Hoofdstedelijke Regering van 28 SEPTEMBER 2023 houdende toewijzing van het mandaat van directeur/directrice-diensthoofd (a4) inspectie en bodems voor leefmilieu brussel</t>
  </si>
  <si>
    <t>http://www.ejustice.just.fgov.be/cgi/article.pl?language=nl&amp;sum_date=2023-11-29&amp;lg_txt=n&amp;numac_search=2023046366</t>
  </si>
  <si>
    <t>Besluit van de Brusselse Hoofdstedelijke Regering van 23 NOVEMBER 2023 houdende benoeming van twee bestuurders van BRUGEL</t>
  </si>
  <si>
    <t>http://www.ejustice.just.fgov.be/cgi/article.pl?language=nl&amp;sum_date=2023-11-30&amp;lg_txt=n&amp;numac_search=2023047624</t>
  </si>
  <si>
    <t>Ordonnantie du 13 OKTOBER 2023 betreffende de steun voor de economische ontwikkeling en transitie van ondernemingen</t>
  </si>
  <si>
    <t>http://www.ejustice.just.fgov.be/eli/ordonnantie/2023/10/13/2023046393/staatsblad</t>
  </si>
  <si>
    <t>Aanwijzing van 9 NOVEMBER 2023 van de vertegenwoordigers van de Brusselse Hoofdstedelijke Regering voor de Nationale Klimaatcommissie</t>
  </si>
  <si>
    <t>http://www.ejustice.just.fgov.be/cgi/article.pl?language=nl&amp;sum_date=2023-12-05&amp;lg_txt=n&amp;numac_search=2023047193</t>
  </si>
  <si>
    <t>Ordonnantie van 13 OKTOBER 2023 tot vaststelling van een kader voor de planning, uitvoering en opvolging van het mobiliteits- en verkeersveiligheidsbeleid</t>
  </si>
  <si>
    <t>http://www.ejustice.just.fgov.be/eli/ordonnantie/2023/10/13/2023046394/staatsblad</t>
  </si>
  <si>
    <t>Besluit van de Brusselse Hoofdstedelijke Regering van 30 NOVEMBER 2023 tot vaststelling van de datum van inwerkingtreding van bepaalde artikelen van de ordonnantie van 6 juli 2022 houdende organisatie van het parkeerbeleid en herdefiniëring van de opdrachten en beheerswijze van het Parkeeragentschap van het Brussels Hoofdstedelijk Gewest</t>
  </si>
  <si>
    <t>http://www.ejustice.just.fgov.be/eli/besluit/2023/11/30/2023047880/staatsblad</t>
  </si>
  <si>
    <t>Besluit van de minister-president van het Brussels Hoofdstedelijk Gewest van 11 DECEMBER 2023 houdende een verbod op het bezit en het vervoer van vuurwerk</t>
  </si>
  <si>
    <t>Ordonnantie van 23 NOVEMBER 2023 houdende instemming met het samenwerkingsakkoord van 22 september 2023 tussen de Federale Staat, het Vlaams Gewest, het Waals Gewest en het Brussels Hoofdstedelijk Gewest betreffende sommige bepalingen van de verdeling van de Belgische klimaat- en energiedoelstellingen voor het begin van de periode 2021-2030 en de verdeling van de federale opbrengsten uit de veiling van emissierechten voor de jaren 2015 tot en met 2020</t>
  </si>
  <si>
    <t>http://www.ejustice.just.fgov.be/eli/ordonnantie/2023/11/23/2023047521/staatsblad</t>
  </si>
  <si>
    <t>Ordonnantie van 14 DECEMBER 2023 tot verlenging van de gevolgen van de ordonnantie van 4 december 2020 tot toekenning van een uitzonderlijke vrijstelling van stedenbouwkundige vergunning en milieuvergunning aan de FOD Justitie voor het tijdelijke gebruik van de voormalige hoofdzetel van de NAVO voor gerechtelijke doeleinden</t>
  </si>
  <si>
    <t>http://www.ejustice.just.fgov.be/eli/ordonnantie/2023/12/14/2023048158/staatsblad</t>
  </si>
  <si>
    <t>Ordonnantie van 14 DECEMBER 2023 houdende instemming met het samenwerkingsakkoord van 5 januari 2021 tussen de Ministers van Landbouw van de Federale Staat en de Gewesten inzake de verdeling van opdrachten voor de toepassing van de beschermende maatregelen tegen plaagorganismen bij planten.</t>
  </si>
  <si>
    <t>http://www.ejustice.just.fgov.be/eli/ordonnantie/2023/12/14/2023048155/staatsblad</t>
  </si>
  <si>
    <t>Besluit van de Brusselse Hoofdstedelijke Regering van 7 DECEMBER 2023 tot uitvoering van artikel 15, § 2 van de gezamenlijke decreten en ordonnanties van 16 mei 2019 betreffende de Brusselse ombudsman</t>
  </si>
  <si>
    <t>Besluit van de Brusselse Hoofdstedelijke Regering van 14 DECEMBER 2023 houdende benoeming van twee leden van de raad van bestuur van de Haven van Brussel</t>
  </si>
  <si>
    <t>http://www.ejustice.just.fgov.be/cgi/article.pl?language=nl&amp;sum_date=2023-12-22&amp;lg_txt=n&amp;numac_search=2023048446</t>
  </si>
  <si>
    <t>Besluit van de Brusselse Hoofdstedelijke Regering van 23 NOVEMBER 2023 betreffende de strijd tegen geluidshinder van speciale geluidstoestellen</t>
  </si>
  <si>
    <t>http://www.ejustice.just.fgov.be/eli/besluit/2023/11/23/2023047614/staatsblad</t>
  </si>
  <si>
    <t>Ordonnantie van 22 DECEMBER 2023 houdende instemming met het samenwerkingsakkoord van 27 september 2023 tussen het Brussels Hoofdstedelijk Gewest en de Gemeenschappelijke Gemeenschapscommissie betreffende de sociale steun aan de huishoudens in het kader van de uitvoering van sociale maatregelen in de watersector (1)</t>
  </si>
  <si>
    <t>http://www.ejustice.just.fgov.be/eli/ordonnantie/2023/12/22/2023048730/staatsblad</t>
  </si>
  <si>
    <t>Besluit van de Brusselse Hoofdstedelijke Regering van 8 DECEMBER 2022 tot toekenning van een globaal bedrag van 37 500 000 euro ten gunste van de gemeenten voor de herwaardering van de wijken in het kader van de duurzame wijkcontracten</t>
  </si>
  <si>
    <t>http://www.ejustice.just.fgov.be/eli/besluit/2022/12/08/2024000614/staatsblad</t>
  </si>
  <si>
    <t>Ministerieel besluit van 12 JANUARI 2024 tot aanwijzing van de secretarissen van de evaluatie- en selectiecommissies van mandaathouders van de gewestelijke overheidsdiensten van Brussel en van de instellingen van openbaar nut van het Brussels Hoofdstedelijk Gewest, Brussel Netheid inbegrepen</t>
  </si>
  <si>
    <t>http://www.ejustice.just.fgov.be/cgi/article.pl?language=nl&amp;sum_date=2024-01-25&amp;lg_txt=n&amp;numac_search=2024200215</t>
  </si>
  <si>
    <t>Besluit van de Brusselse Hoofdstedelijke Regering van 7 DECEMBER 2023 tot toekenning van subsidies voor een totaalbedrag van 42.300.000 euro ten gunste van de gemeenten voor de herwaardering van de wijken in het kader van de duurzame wijkcontracten</t>
  </si>
  <si>
    <t>http://www.ejustice.just.fgov.be/eli/besluit/2023/12/07/2024000615/staatsblad</t>
  </si>
  <si>
    <t>Gezamenlijk uitvoeringsbesluit van de Brusselse Hoofdstedelijke Regering, het Verenigd College van de Gemeenschappelijke Gemeenschapscommissie en het College van de Franse Gemeenschapscommissie van 7 DECEMBER 2023 tot regeling van de samenstelling en de werkwijze van de Commissie voor Toegang tot Bestuursdocumenten en tot bepaling van de procedureregels van voornoemde commissie, ter aanvulling van de regels bepaald in het gezamenlijk decreet en ordonnantie van 16 mei 2019 betreffende de openbaarheid van bestuur bij de Brusselse instellingen</t>
  </si>
  <si>
    <t>http://www.ejustice.just.fgov.be/cgi/article.pl?language=nl&amp;sum_date=2024-01-26&amp;lg_txt=n&amp;numac_search=2023048185</t>
  </si>
  <si>
    <t>Gezamenlijk besluit van de Brusselse Hoofdstedelijke Regering, het Verenigd College van de Gemeenschappelijke Gemeenschapscommissie en het College van de Franse Gemeenschapscommissie van 6 JULI 2023 tot aanwijzing van de voorzitter en de leden van de Commissie voor Toegang tot Bestuursdocumenten</t>
  </si>
  <si>
    <t>http://www.ejustice.just.fgov.be/cgi/article.pl?language=nl&amp;sum_date=2024-01-30&amp;lg_txt=n&amp;numac_search=2024000174</t>
  </si>
  <si>
    <t>Ordonnantie van 25 JANUARI 2024 houdende instemming met het samenwerkingsakkoord van 26 april 2023 tussen de federale Staat, het Waals Gewest, het Vlaams Gewest en het Brussels Hoofdstedelijk Gewest tot oprichting van een Centraal fietsregister</t>
  </si>
  <si>
    <t>http://www.ejustice.just.fgov.be/eli/ordonnantie/2024/01/25/2024000829/staatsblad</t>
  </si>
  <si>
    <t>Samenwerkingsakkoord van 22 SEPTEMBER 2023 tussen de Federale Staat, het Vlaamse Gewest, het Waalse Gewest en het Brusselse Hoofdstedelijke Gewest betreffende sommige bepalingen van de verdeling van de Belgische klimaat- en energiedoelstellingen voor het begin van de periode 2021-2030 en de verdeling van de federale opbrengsten uit de veiling van emissierechten voor de jaren 2015 tot en met 2020</t>
  </si>
  <si>
    <t>http://www.ejustice.just.fgov.be/cgi/article.pl?language=nl&amp;sum_date=2024-02-13&amp;lg_txt=n&amp;numac_search=2024000898</t>
  </si>
  <si>
    <t>Besluit van de Brusselse Hoofdstedelijke Regering van 25 JANUARI 2024 tot toekenning aan de N.V. CSD INGENIEURS CONSEILS van de erkenning als opdrachthouder voor effectenstudies</t>
  </si>
  <si>
    <t>http://www.ejustice.just.fgov.be/cgi/article.pl?language=nl&amp;sum_date=2024-02-13&amp;lg_txt=n&amp;numac_search=2024001008</t>
  </si>
  <si>
    <t>ove</t>
  </si>
  <si>
    <t>Milieuovereenkomst betreffende de uitgebreide producentenverantwoordelijkheid voor afgedankte matrassen</t>
  </si>
  <si>
    <t>http://www.ejustice.just.fgov.be/cgi/article.pl?language=nl&amp;sum_date=2024-02-14&amp;lg_txt=n&amp;numac_search=2024000954</t>
  </si>
  <si>
    <t>Aanwijzing van 8 FEBRUARI 2024 van de vertegenwoordigers van de Brusselse Hoofdstedelijke Regering voor de Nationale Klimaatcommissie</t>
  </si>
  <si>
    <t>http://www.ejustice.just.fgov.be/cgi/article.pl?language=nl&amp;sum_date=2024-02-16&amp;lg_txt=n&amp;numac_search=2024001519</t>
  </si>
  <si>
    <t>Besluit van de Brusselse Hoofdstedelijke Regering van 22 FEBRUARI 2024 betreffende de kwaliteit van voor menselijke consumptie bestemd water</t>
  </si>
  <si>
    <t>http://www.ejustice.just.fgov.be/eli/besluit/2024/02/22/2024001917/staatsblad</t>
  </si>
  <si>
    <t>Besluit van de Brusselse Hoofdstedelijke Regering van 8 FEBRUARI 2024 tot aanwijzing van een nieuw lid van het Comité van klimaatdeskundigen</t>
  </si>
  <si>
    <t>http://www.ejustice.just.fgov.be/cgi/article.pl?language=nl&amp;sum_date=2024-03-07&amp;lg_txt=n&amp;numac_search=2024001492</t>
  </si>
  <si>
    <t>Leefmilieu Brussel. - Bericht van 26 FEBRUARI 2024. - Indexering van het bedrag van de belasting op het verbranden van afvalstoffen vastgelegd door artikel 40 van de Ordonnantie van 14 juni 2012 betreffende afvalstoffen</t>
  </si>
  <si>
    <t>http://www.ejustice.just.fgov.be/cgi/article.pl?language=nl&amp;sum_date=2024-03-15&amp;lg_txt=n&amp;numac_search=2024002480</t>
  </si>
  <si>
    <t>Beslissing 259 van 21 FEBRUARI 2024 houdende goedkeuring van het technisch reglement voor het beheer van het elektriciteitsdistributienet in het Brussels Hoofdstedelijk Gewest en de toegang ertoe</t>
  </si>
  <si>
    <t>Besl</t>
  </si>
  <si>
    <t>http://www.ejustice.just.fgov.be/cgi/article.pl?language=nl&amp;sum_date=2024-03-18&amp;lg_txt=n&amp;numac_search=2024002111</t>
  </si>
  <si>
    <t>Beslissing 260 van 21 FEBRUARI 2024 houdende goedkeuring van het technisch reglement voor het beheer van het gasdistributienet in het Brussels Hoofdstedelijk Gewest en de toegang ertoe</t>
  </si>
  <si>
    <t>http://www.ejustice.just.fgov.be/cgi/article.pl?language=nl&amp;sum_date=2024-03-18&amp;lg_txt=n&amp;numac_search=2024002112</t>
  </si>
  <si>
    <t>Beslissing nr. 254 van BRUGEL van 19 december 2023 over het voorstel van technisch reglement voor gewestelijke transmissie (TRGT) van elektriciteit in het Brussels Hoofdstedelijk Gewest dat ter goedkeuring aan BRUGEL voorgelegd werd door de gewestelijke transmissienetbeheerder, ELIA</t>
  </si>
  <si>
    <t>http://www.ejustice.just.fgov.be/cgi/article.pl?language=nl&amp;sum_date=2024-03-20&amp;lg_txt=n&amp;numac_search=2024001810</t>
  </si>
  <si>
    <t>Besluit van de Brusselse Hoofdstedelijke Regering van 28 MAART 2024 tot aanwijzing van de bevoegde gewestelijke overheid in het kader van het samenwerkingsakkoord van 26 april 2023 tussen de Federale Staat, het Waals Gewest, het Vlaams Gewest en het Brussels Hoofdstedelijk Gewest tot oprichting van het centraal fietsregister</t>
  </si>
  <si>
    <t>http://www.ejustice.just.fgov.be/eli/besluit/2024/03/28/2024003230/staatsblad</t>
  </si>
  <si>
    <t>Ordonnantie van 4 APRIL 2024 betreffende de invoering van een tijdelijke vermindering van de kilometerheffing voor emissievrije voertuigen (1)</t>
  </si>
  <si>
    <t>http://www.ejustice.just.fgov.be/eli/ordonnantie/2024/04/04/2024003464/staatsblad</t>
  </si>
  <si>
    <t>Besluit van de Brusselse Hoofdstedelijke Regering van 4 april 2024 ter goedkeuring van de Natura 2000 beheerplannen voor de deelgebieden IA10 Bergojepark en IB2 Ten Reukenpark en Senypark</t>
  </si>
  <si>
    <t>http://www.ejustice.just.fgov.be/eli/besluit/2024/04/04/2024003535/staatsblad</t>
  </si>
  <si>
    <t>Besluit van de Brusselse Hoofdstedelijke Regering van 4 APRIL 2024 tot verlenging van de termijn van de uitvoeringsfase van de operaties 1.4. Sporthal Vergote onder leiding van urban.brussels/MSI, 1.1b. - Max aan de Zenne-park (werken) onder leiding van Leefmilieu Brussel en de stad Brussel, 1.1c. Boerderij van het Maximiliaanpark onder leiding van Leefmilieu Brussel en de stad Brussel en 1.10. - Monument voor de Arbeid onder leiding van Brussel Mobiliteit, die deel uitmaken van het stadsvernieuwingscontract "Citroën - Vergote" (SVC 1), in toepassing van artikel 6 van de ordonnantie van 23 december 2022</t>
  </si>
  <si>
    <t>http://www.ejustice.just.fgov.be/eli/besluit/2024/04/04/2024003533/staatsblad</t>
  </si>
  <si>
    <t>Ministerieel besluit van 19 APRIL 2024 betreffende een tijdelijke afwijking op het verbod pesticiden die glyfosaat bevatten te gebruiken om de veiligheid van de uitbating van de spoorwegen te garanderen</t>
  </si>
  <si>
    <t>Besluit van de Brusselse Hoofdstedelijke Regering van 28 MAART 2024 houdende aanstelling van acht personeelsleden bevoegd om toezicht te houden op de uitvoering van de ordonnantie van 3 mei 2018 betreffende de bouwplaatsen op de openbare weg</t>
  </si>
  <si>
    <t>http://www.ejustice.just.fgov.be/cgi/article.pl?language=nl&amp;sum_date=2024-04-30&amp;lg_txt=n&amp;numac_search=2024003957</t>
  </si>
  <si>
    <t>Ministerieel besluit van 27 MEI 2024 tot aanwijzing van de vertegenwoordigers van de bevoegde overheden in het Brussels Hoofdstedelijk Gewest met het oog op de tenuitvoerlegging van het samenwerkingsakkoord van 13 juli 2021 tussen de Federale Staat, het Vlaamse Gewest, het Waalse Gewest en het Brussels Hoofdstedelijk Gewest, betreffende de coördinatie van het beleid inzake grensoverschrijdende overbrenging van afvalstoffen</t>
  </si>
  <si>
    <t>http://www.ejustice.just.fgov.be/cgi/article.pl?language=nl&amp;sum_date=2024-06-03&amp;lg_txt=n&amp;numac_search=2024005421</t>
  </si>
  <si>
    <t>Ordonnantie van 16 MEI 2024 houdende instemming met bijlage VI van het Protocol betreffende milieubescherming bij het Verdrag inzake Antarctica, opgesteld te Stockholm op 17 juni 2005 (1)</t>
  </si>
  <si>
    <t>http://www.ejustice.just.fgov.be/eli/ordonnantie/2024/05/16/2024005039/staatsblad</t>
  </si>
  <si>
    <t>Besluit van de Brusselse Hoofdstedelijke Regering van 23 MEI 2024 houdende benoeming van een lid van de raad van bestuur van de Haven van Brussel</t>
  </si>
  <si>
    <t>http://www.ejustice.just.fgov.be/cgi/article.pl?language=nl&amp;sum_date=2024-06-07&amp;lg_txt=n&amp;numac_search=2024005383</t>
  </si>
  <si>
    <t>Besluit van de Brusselse Hoofdstedelijke Regering van 30 MEI 2024 ter goedkeuring van de Natura 2000 beheerplannen voor de deelgebieden IB9 Ter Bronnenpark met talud oude spoorlijn, IB10 Maloupark, IB11 Hof-ter-Musschen, IB13 Opengelegde Woluwe en IB14 Woluwe ruigten</t>
  </si>
  <si>
    <t>http://www.ejustice.just.fgov.be/cgi/article.pl?language=nl&amp;sum_date=2024-06-11&amp;lg_txt=n&amp;numac_search=2024005734</t>
  </si>
  <si>
    <t>Besluit van de Brusselse Hoofdstedelijke Regering van 16 MEI 2024 ter goedkeuring van de Natura 2000 beheerplannen voor de deelgebieden IB6 Mellaertsvijvers, IB7 Woluwepark, IB8 Parmentierpark, IB12 'Manoir d'Anjou'-domein</t>
  </si>
  <si>
    <t>http://www.ejustice.just.fgov.be/cgi/article.pl?language=nl&amp;sum_date=2024-06-12&amp;lg_txt=n&amp;numac_search=2024005471</t>
  </si>
  <si>
    <t>Besluit van de Brusselse Hoofdstedelijk Regering van 16 MEI 2024 tot opstelling van een "biotoop-oppervlaktefactor" om het theoretische potentieel van een site voor het behoud of de ontwikkeling van de natuur en biotopen en de bijdrage ervan aan de samenhang van het ecologische netwerk te beoordelen</t>
  </si>
  <si>
    <t>http://www.ejustice.just.fgov.be/eli/besluit/2024/05/16/2024005149/staatsblad</t>
  </si>
  <si>
    <t>http://www.ejustice.just.fgov.be/cgi/article.pl?language=nl&amp;sum_date=2024-06-20&amp;lg_txt=n&amp;numac_search=2024005725</t>
  </si>
  <si>
    <t>http://www.ejustice.just.fgov.be/eli/besluit/2023/12/07/2024005452/staatsblad</t>
  </si>
  <si>
    <t>Besluit van de Brusselse Hoofdstedelijke Regering van 2 MEI 2024 tot verlenging van de termijn van de uitvoeringsfase van de operaties "B.1" en "B.2" aangestuurd door Leefmilieu Brussel, "A6a&amp;b" aangestuurd door de Gemeente Anderlecht, "B.6" aangestuurd door de Gemeente Sint-Jans-Molenbeek, "A.5" aangestuurd door Brussel Mobiliteit en "A.7b - Sporthal" aangestuurd door de DBDMH binnen het programma van het Stadsvernieuwingscontract "Weststation" (SVC 3) in toepassing van artikel 6 van de ordonnantie van 23 december 2022</t>
  </si>
  <si>
    <t>http://www.ejustice.just.fgov.be/eli/besluit/2024/05/02/2024006149/staatsblad</t>
  </si>
  <si>
    <t>Besluit van de Brusselse Hoofdstedelijke Regering van 30 MEI 2024 tot regulering van de verkoop van gewasbeschermingsmiddelen en tot vaststelling van de voorwaarden voor exploitatie van de voorraden gewasbeschermingsmiddelen, tot wijziging van het besluit van de Brusselse Hoofdstedelijke Regering van 4 maart 1999 tot vaststelling van de ingedeelde inrichtingen van klasse IB, IC, ID, II en III met toepassing van artikel 4 van de ordonnantie van 5 juni 1997 betreffende de milieuvergunningen, en tot wijziging van het besluit van 16 juli 2015 betreffende de opslag en hantering van gewasbeschermingsmiddelen alsook het beheer van hun afval door professionele gebruikers</t>
  </si>
  <si>
    <t>http://www.ejustice.just.fgov.be/eli/besluit/2024/05/30/2024005733/staatsblad</t>
  </si>
  <si>
    <t>http://www.ejustice.just.fgov.be/eli/besluit/2024/05/23/2024005960/staatsblad</t>
  </si>
  <si>
    <t>Besluit van de Brusselse Hoofdstedelijke Regering van 23 MEI 2024 betreffende de identificatie en registratie van honden</t>
  </si>
  <si>
    <t>Besluit van de Brusselse Hoofdstedelijke Regering van 23 MEI 2024 betreffende de identificatie en registratie van katten</t>
  </si>
  <si>
    <t>http://www.ejustice.just.fgov.be/eli/besluit/2024/05/23/2024005347/staatsblad</t>
  </si>
  <si>
    <t>Besluit van de Brusselse Hoofdstedelijke Regering van 30 MEI 2024 betreffende de toepassing van de algemene beginselen inzake geïntegreerde gewasbescherming, tot wijziging van het besluit van 16 juli 2015 betreffende de opslag en hantering van gewasbeschermingsmiddelen alsook het beheer van hun afval door professionele gebruikers en tot opheffing van het besluit van 10 november 2016 betreffende het toepassingsplan van pesticiden in openbare ruimten</t>
  </si>
  <si>
    <t>http://www.ejustice.just.fgov.be/eli/besluit/2024/05/30/2024005732/staatsblad</t>
  </si>
  <si>
    <t>Besluit van de Brusselse Hoofdstedelijke Regering van 2 MEI 2024 houdende toewijzing van het mandaat van directeur/directrice-diensthoofd A4 havenontwikkeling - technische directie bij de Haven van Brussel</t>
  </si>
  <si>
    <t>http://www.ejustice.just.fgov.be/cgi/article.pl?language=nl&amp;sum_date=2024-07-05&amp;lg_txt=n&amp;numac_search=2024006011</t>
  </si>
  <si>
    <t>Ministerieel besluit van 25 APRIL 2024 tot aanwijzing van de zwemzones voor het badseizoen 2024. - Addendum</t>
  </si>
  <si>
    <t>http://www.ejustice.just.fgov.be/eli/besluit/2024/04/25/2024006557/staatsblad</t>
  </si>
  <si>
    <t>Besluit van de Brusselse Hoofdstedelijke Regering van 30 MEI 2024 betreffende de leveringsvergunning voor flexibiliteitsdiensten en de leveringsvergunning voor aggregatiediensten en tot wijziging van het besluit van de Brusselse Hoofdstedelijke Regering van 18 juli 2002 houdende de criteria en de procedure tot toekenning, hernieuwing, overdracht en intrekking van een leveringsvergunning voor elektriciteit en het besluit van de Brusselse Hoofdstedelijke Regering van 6 mei 2004 houdende de criteria en de procedure tot toekenning, hernieuwing, overdracht en intrekking van een leveringsvergunning voor gas en houdende wijziging van het besluit van de Brusselse Hoofdstedelijke Regering van 18 juli 2002 houdende de criteria en de procedure tot toekenning, hernieuwing, overdracht en intrekking van een leveringsvergunning voor elektriciteit</t>
  </si>
  <si>
    <t>http://www.ejustice.just.fgov.be/eli/besluit/2024/05/30/2024005719/staatsblad</t>
  </si>
  <si>
    <t>Besluit van de Brusselse Hoofdstedelijke Regering van 6 JUNI 2024 tot reglementering van het gebruik van gewasbeschermingsmiddelen, behalve die met een laag risico, tot toevoeging van gebruiksvoorwaarden aan de afwijkingen bedoeld in artikel 9 van de ordonnantie van 20 juni 2013 en tot wijziging van het besluit van de Brusselse Hoofdstedelijke Regering van 16 juli 2015 betreffende de opslag en hantering van gewasbeschermingsmiddelen alsook het beheer van hun afval door professionele gebruikers</t>
  </si>
  <si>
    <t>http://www.ejustice.just.fgov.be/eli/besluit/2024/06/06/2024006081/staatsblad</t>
  </si>
  <si>
    <t>Bericht over de aanpassing van de belasting op de inverkeerstelling ingevolge artikel 98bis van het Wetboek van de met de inkomstenbelastingen gelijkgestelde</t>
  </si>
  <si>
    <t>http://www.ejustice.just.fgov.be/cgi/article.pl?language=nl&amp;sum_date=2024-07-23&amp;lg_txt=n&amp;numac_search=2024006239</t>
  </si>
  <si>
    <t>Samenwerkingsakkoord van 24 JUNI 2024 houdende uitvoering van het samenwerkingsakkoord van 30 januari 2019 tussen de Federale Staat, de Gemeenschappen en de Gewesten betreffende de preventie en beheersing van de introductie en verspreiding van invasieve uitheemse soorten, en tot vaststelling van de modaliteiten voor de samenwerkingsprocedure tussen het Belgisch biodiversiteitsplatform en het Nationaal Wettenschappelijk Secretariaat voor de invasieve uitheemse soorten bij de uitvoering van hun respectieve taken</t>
  </si>
  <si>
    <t>http://www.ejustice.just.fgov.be/cgi/article.pl?language=nl&amp;sum_date=2024-07-26&amp;lg_txt=n&amp;numac_search=2024006809</t>
  </si>
  <si>
    <t>Besluit van de Brusselse Hoofdstedelijke Regering van 6 JUNI 2024 tot vastlegging van de criteria en procedure voor afwijking van EPB-eisen en van eisen met betrekking tot maatregelen voor decarbonisering en tot wijziging van diverse uitvoeringsbesluiten van de Ordonnantie van 2 mei 2013 houdende het Brussels Wetboek van Lucht, Klimaat en Energiebeheersing, wat betreft de verwarmings-, klimaatregelings- en ventilatiesystemen</t>
  </si>
  <si>
    <t>Bericht zoals voorgeschreven door artikel 6 van het besluit van de Brusselse Hoofdstedelijke Regering van 9 februari 2012 betreffende de toekenning van financiële steun op het vlak van energie</t>
  </si>
  <si>
    <t>http://www.ejustice.just.fgov.be/cgi/article.pl?language=nl&amp;sum_date=2024-07-30&amp;lg_txt=n&amp;numac_search=2024007675</t>
  </si>
  <si>
    <t>Besluit van de Brusselse Hoofdstedelijke Regering van 23 MEI 2024 tot klassering van de onbevaarbare waterlopen, tot aanwijzing van de gewestelijke vijvers, tot bepaling van de inhoud, de strekking, de modaliteiten en de termijnen betreffende de opstelling van de Atlas van het hydrografisch netwerk van het Brussels Hoofdstedelijk Gewest en tot goedkeuring van deze Atlas</t>
  </si>
  <si>
    <t>http://www.ejustice.just.fgov.be/cgi/article.pl?language=nl&amp;sum_date=2024-07-31&amp;lg_txt=n&amp;numac_search=2024005382</t>
  </si>
  <si>
    <t>Gezamenlijk besluit van de Brusselse Hoofdstedelijke Regering, het Verenigd College van de Gemeenschappelijke Gemeenschapscommissie en het College van de Franse Gemeenschapscommissie van 4 JULI 2024 tot vaststelling van de inwerkingtreding van artikel 8, § 2 van het gezamenlijk decreet en ordonnantie van het Brussels Hoofdstedelijk Gewest, de Gemeenschappelijke Gemeenschapscommissie en de Franse gemeenschapscommissie van 16 mei 2019 betreffende de openbaarheid van bestuur bij de Brusselse instellingen</t>
  </si>
  <si>
    <t>http://www.ejustice.just.fgov.be/cgi/article.pl?language=nl&amp;sum_date=2024-08-06&amp;lg_txt=n&amp;numac_search=2024007725</t>
  </si>
  <si>
    <t>Aanwijzing van 18 JULI 2024 van de vertegenwoordigers van de Brusselse Hoofdstedelijke Regering voor de Nationale Klimaatcommissie</t>
  </si>
  <si>
    <t>http://www.ejustice.just.fgov.be/cgi/article.pl?language=nl&amp;sum_date=2024-08-30&amp;lg_txt=n&amp;numac_search=2024008253</t>
  </si>
  <si>
    <t>Gezamenlijk uitvoeringsbesluit van de Brusselse Hoofdstedelijke Regering, het Verenigd College van de Gemeenschappelijke Gemeenschapscommissie en het College van de Franse Gemeenschapscommissie van 18 JULI 2024 tot vaststelling van de inwerkingtreding van artikel 8, § 2 van het gezamenlijk decreet en ordonnantie van het Brussels Hoofdstedelijk Gewest, de Gemeenschappelijke Gemeenschapscommissie en de Franse gemeenschapscommissie van 16 mei 2019 betreffende de openbaarheid van bestuur bij de Brusselse instellingen</t>
  </si>
  <si>
    <t>http://www.ejustice.just.fgov.be/cgi/article.pl?language=nl&amp;sum_date=2024-09-26&amp;lg_txt=n&amp;numac_search=2024007567</t>
  </si>
  <si>
    <t>http://www.ejustice.just.fgov.be/cgi/article.pl?language=nl&amp;sum_date=2024-09-30&amp;lg_txt=n&amp;numac_search=2024008436</t>
  </si>
  <si>
    <t>Beheerscontract van 2 MEI 2024 tussen de regering van het Brussels Hoofdstedelijk Gewest en Hydria 2024-2029</t>
  </si>
  <si>
    <t>http://www.ejustice.just.fgov.be/cgi/article.pl?language=nl&amp;sum_date=2024-10-01&amp;lg_txt=n&amp;numac_search=2024008915</t>
  </si>
  <si>
    <t>Ministerieel besluit van 3 OKTOBER 2024 tot vaststelling van het gemiddelde jaarlijkse gasverbruik van een woning voor de verwarming dat gebruikt moet worden voor de berekening van de huurtoeslag voor de passieve, lage energie of zeer lage energiewoning in de sociale huisvestingssector in het Brussels Hoofdstedelijk Gewest</t>
  </si>
  <si>
    <t>http://www.ejustice.just.fgov.be/eli/besluit/2024/10/03/2024009340/staatsblad</t>
  </si>
  <si>
    <t>Ministerieel besluit van 13 JUNI 2024 tot vaststelling van het model van het EPB-certificaat voor de EPB-wooneenheden</t>
  </si>
  <si>
    <t>http://www.ejustice.just.fgov.be/eli/besluit/2024/06/13/2024009034/staatsblad</t>
  </si>
  <si>
    <t>Ordonnantie van 17 OKTOBER 2024 dat ertoe strekt de uitvoeringsdatum van de volgende fase van de lage-emissiezone (LEZ) vast te stellen op 1 januari 2027</t>
  </si>
  <si>
    <t>http://www.ejustice.just.fgov.be/eli/ordonnantie/2024/10/17/2024009778/staatsblad</t>
  </si>
  <si>
    <t>Ministeriële omzendbrief van 30 OKTOBER 2024 betreffende de toepassing van artikel 12, § 1, 4e streepje van het besluit van de Brusselse Hoofdstedelijke Regering van 31 maart 2022 betreffende de toekenning van premies voor de verbetering van het woonmilieu met betrekking tot de herlancering van de Renolution-premies</t>
  </si>
  <si>
    <t>http://www.ejustice.just.fgov.be/cgi/article.pl?language=nl&amp;sum_date=2024-11-08&amp;lg_txt=n&amp;numac_search=2024010220</t>
  </si>
  <si>
    <t>Protocolakkoord tussen de Federale Regering, de Vlaamse Gemeenschap, de Duitstalige Gemeenschap, de Gemeenschappelijke Gemeenschapscommissie, de Franse Gemeenschapscommissie, het Vlaams Gewest, het Waalse Gewest, het Brussels Hoofdstedelijk Gewest, inzake de organisatie en financiering van de surveillance van exotische steekmuggen van 2024 tot 2029 in het kader van het nationaal samenwerkingsakkoord leefmilieu-gezondheid en het programma NEHAP III</t>
  </si>
  <si>
    <t>http://www.ejustice.just.fgov.be/cgi/article.pl?language=nl&amp;sum_date=2024-12-06&amp;lg_txt=n&amp;numac_search=2024010553</t>
  </si>
  <si>
    <t>Besluit van de Brusselse Hoofdstedelijke Regering van 25 april 2024 tot aanwijzing van de ambtenaren die belast zijn met het verslag over de opvolging van de noemenswaardige effecten op het milieu van de uitvoering van het richtplan van aanleg 'Mediapark'</t>
  </si>
  <si>
    <t>http://www.ejustice.just.fgov.be/cgi/article.pl?language=nl&amp;sum_date=2024-12-10&amp;lg_txt=n&amp;numac_search=2024010127</t>
  </si>
  <si>
    <t>Ministerieel besluit van 5 DECEMBER 2024 houdende de erkenning van Le début des haricots VZW als sociale onderneming</t>
  </si>
  <si>
    <t>http://www.ejustice.just.fgov.be/cgi/article.pl?language=nl&amp;sum_date=2024-12-11&amp;lg_txt=n&amp;numac_search=2024011302</t>
  </si>
  <si>
    <t>Ministerieel besluit van 5 DECEMBER 2024 houdende de erkenning van Recyclerie sociale de Saint-Gilles VZW als sociale onderneming</t>
  </si>
  <si>
    <t>http://www.ejustice.just.fgov.be/cgi/article.pl?language=nl&amp;sum_date=2024-12-13&amp;lg_txt=n&amp;numac_search=2024011288</t>
  </si>
  <si>
    <t>Ministerieel besluit van 5 DECEMBER 2024 houdende de erkenning van La ferme nos pilifs VZW als sociale onderneming</t>
  </si>
  <si>
    <t>http://www.ejustice.just.fgov.be/cgi/article.pl?language=nl&amp;sum_date=2024-12-13&amp;lg_txt=n&amp;numac_search=2024011304</t>
  </si>
  <si>
    <t>Ordonnantie van 12 DECEMBER 2024 ertoe strekkende de deadline voor de taxisector om voertuigen met nuluitstoot aan te schaffen, vast te stellen op 1 januari 2027 (1)</t>
  </si>
  <si>
    <t>http://www.ejustice.just.fgov.be/eli/ordonnantie/2024/12/12/2024011526/staatsblad</t>
  </si>
  <si>
    <t>Ministerieel besluit van 19 DECEMBER 2024 tot vaststelling van de inwerkingtreding van titel 1 van het besluit van de Brusselse Hoofdstedelijke Regering van 30 mei 2024 betreffende de leveringsvergunning voor flexibiliteitsdiensten en de leveringsvergunning voor aggregatiediensten en tot wijziging van het besluit van de Brusselse Hoofdstedelijke Regering van 18 juli 2002 houdende de criteria en de procedure tot toekenning, hernieuwing, overdracht en intrekking van een leveringsvergunning voor elektriciteit en het besluit van de Brusselse Hoofdstedelijke Regering van 6 mei 2004 houdende de criteria en de procedure tot toekenning, hernieuwing, overdracht en intrekking van een leveringsvergunning voor gas en houdende wijziging van het besluit van de Brusselse Hoofdstedelijke Regering van 18 juli 2002 houdende de criteria en de procedure tot toekenning, hernieuwing, overdracht en intrekking van een leveringsvergunning voor elektriciteit</t>
  </si>
  <si>
    <t>http://www.ejustice.just.fgov.be/eli/besluit/2024/12/19/2024011804/staatsblad</t>
  </si>
  <si>
    <t>Ministerieel besluit van 19 DECEMBER 2024 houdende de erkenning van Tradura SC als sociale onderneming</t>
  </si>
  <si>
    <t>https://www.ejustice.just.fgov.be/cgi/article.pl?language=nl&amp;sum_date=2025-01-09&amp;lg_txt=n&amp;numac_search=2025000066</t>
  </si>
  <si>
    <t>Leefmilieu Brussel. - Bericht van 6 DECEMBER 2024. - Indexering van het bedrag van de belasting op het verbranden van afvalstoffen vastgelegd door artikel 40 van de Ordonnantie van 14 juni 2012 betreffende afvalstoffen</t>
  </si>
  <si>
    <t>https://www.ejustice.just.fgov.be/cgi/article.pl?language=nl&amp;sum_date=2025-01-10&amp;lg_txt=n&amp;numac_search=2024011871</t>
  </si>
  <si>
    <t>Besluit van de Brusselse Hoofdstedelijke Regering van 8 JANUARI 2025 betreffende personen gemachtigd om de partijen te horen in overeenstemming met artikel 81 van de ordonnantie van 5 juni 1997 betreffende de milieuvergunningen</t>
  </si>
  <si>
    <t>https://www.ejustice.just.fgov.be/cgi/article.pl?language=nl&amp;sum_date=2025-01-13&amp;lg_txt=n&amp;numac_search=2025000199</t>
  </si>
  <si>
    <t>Ministerieel besluit van 29 JANUARI 2025 houdende de erkenning van Refresh XL VZW als sociale onderneming</t>
  </si>
  <si>
    <t>https://www.ejustice.just.fgov.be/cgi/article.pl?language=nl&amp;sum_date=2025-01-31&amp;lg_txt=n&amp;numac_search=2025000987</t>
  </si>
  <si>
    <t>Ministerieel besluit van 29 JANUARI 2025 houdende de erkenning van Ecoculture VZW als sociale onderneming</t>
  </si>
  <si>
    <t>https://www.ejustice.just.fgov.be/cgi/article.pl?language=nl&amp;sum_date=2025-01-31&amp;lg_txt=n&amp;numac_search=2025000988</t>
  </si>
  <si>
    <t>Besluit van de Brusselse Hoofdstedelijke Regering van 30 JANUARI 2025 tot benoeming van de leden van de Raad voor het Leefmilieu voor het Brussels Hoofdstedelijk Gewest en van het Comité van watergebruikers</t>
  </si>
  <si>
    <t>https://www.ejustice.just.fgov.be/cgi/article.pl?language=nl&amp;sum_date=2025-02-27&amp;lg_txt=n&amp;numac_search=2025001337</t>
  </si>
  <si>
    <t>Ministerieel besluit van 24 FEBRUARI 2025 houdende de erkenning van Bricoteam VZW als sociale onderneming</t>
  </si>
  <si>
    <t>https://www.ejustice.just.fgov.be/cgi/article.pl?language=nl&amp;sum_date=2025-03-06&amp;lg_txt=n&amp;numac_search=2025001944</t>
  </si>
  <si>
    <t>Besluit van de Brusselse Hoofdstedelijke Regering van 7 JULI 2022 tot toekenning van subsidies voor studies voor de opmaak en de wijziging van programma's en de evaluatie van de milieueffecten ten gunste van gemeenten die ijveren voor stedelijke herwaardering</t>
  </si>
  <si>
    <t>https://www.ejustice.just.fgov.be/eli/besluit/2022/07/07/2022033298/staatsblad</t>
  </si>
  <si>
    <t>Besluit van de Brusselse Hoofdstedelijke Regering van 2 MEI 2024 tot aanwijzing van de ambtenaren die belast zijn met het verslag over de opvolging van de noemenswaardige effecten op het milieu van de uitvoering van het richtplan van aanleg 'Defensie'</t>
  </si>
  <si>
    <t>https://www.ejustice.just.fgov.be/eli/besluit/2024/05/02/2024006427/staatsblad</t>
  </si>
  <si>
    <t>Besluit van de Brusselse Hoofdstedelijke Regering van 20 MAART 2025 tot erkenning van de Vzw Les Ateliers de la rue Voot</t>
  </si>
  <si>
    <t>https://www.ejustice.just.fgov.be/cgi/article.pl?language=nl&amp;sum_date=2025-04-17&amp;lg_txt=n&amp;numac_search=2025003068</t>
  </si>
  <si>
    <t>Besluit van de Brusselse Hoofdstedelijke Regering van 20 MAART 2025 tot erkenning van de vzw Pro Velo</t>
  </si>
  <si>
    <t>https://www.ejustice.just.fgov.be/cgi/article.pl?language=nl&amp;sum_date=2025-04-17&amp;lg_txt=n&amp;numac_search=2025003045</t>
  </si>
  <si>
    <t>Besluit van de brusselse Hoofdstedelijke Regering van 20 MAART 2025 tot erkenning van de vzw GRACQ - les Cyclistes Quotidiens</t>
  </si>
  <si>
    <t>https://www.ejustice.just.fgov.be/cgi/article.pl?language=nl&amp;sum_date=2025-04-17&amp;lg_txt=n&amp;numac_search=2025003043</t>
  </si>
  <si>
    <t>Besluit van de Brusselse Hoofdstedelijke Regering van 20 MAART 2025 tot erkenning van de vzw CyCLO</t>
  </si>
  <si>
    <t>https://www.ejustice.just.fgov.be/cgi/article.pl?language=nl&amp;sum_date=2025-04-17&amp;lg_txt=n&amp;numac_search=2025003066</t>
  </si>
  <si>
    <t>Besluit van de Brusselse Hoofdstedelijke Regering van 20 MAART 2025 tot erkenning van de vzw Fietsersbond</t>
  </si>
  <si>
    <t>https://www.ejustice.just.fgov.be/cgi/article.pl?language=nl&amp;sum_date=2025-04-22&amp;lg_txt=n&amp;numac_search=2025003137</t>
  </si>
  <si>
    <t>https://www.ejustice.just.fgov.be/cgi/article.pl?language=nl&amp;sum_date=2025-05-14&amp;lg_txt=n&amp;numac_search=2025003521</t>
  </si>
  <si>
    <t>Besluit van de Brusselse Hoofdstedelijke Regering van 10 APRIL 2025 ter goedkeuring van het Natura 2000 beheerplan voor de deelgebied IA9 Massart-tuin</t>
  </si>
  <si>
    <t>https://www.ejustice.just.fgov.be/cgi/article.pl?language=nl&amp;sum_date=2025-05-14&amp;lg_txt=n&amp;numac_search=2025003437</t>
  </si>
  <si>
    <t>Bericht van openbare raadpleging over een voorbereidend document voor het Waterbeheerplan 2028-2033 van het Brussels Hoofdstedelijk Gewest</t>
  </si>
  <si>
    <t>Ordonnantie van 19 MEI 2025 houdende instemming met de Overeenkomst in het kader van het Verdrag van de Verenigde Naties inzake het recht van de zee, inzake het behoud en het duurzame gebruik van de mariene biologische diversiteit van gebieden voorbij de grenzen van de nationale rechtsmacht, gedaan te New York op 19 juni 2023 (1)</t>
  </si>
  <si>
    <t>https://www.ejustice.just.fgov.be/eli/ordonnantie/2025/05/19/2025003951/staatsblad</t>
  </si>
  <si>
    <t>Besluit van de Brusselse Hoofdstedelijke Regering van 22 MEI 2025 tot aanwijzing van de leden van het Comité REACH en van het Forum Nationaal REACH in het Brussels Hoofdstedelijk Gewest met het oog op de tenuitvoerlegging van het Samenwerkingsakkoord van 17 oktober 2011 tussen de Federale Staat, het Vlaams Gewest, het Waals Gewest en het Brussels Hoofdstedelijk Gewest betreffende de registratie en beoordeling van en de autorisatie en beperkingen ten aanzien van chemische stoffen (REACH)</t>
  </si>
  <si>
    <t>https://www.ejustice.just.fgov.be/cgi/article.pl?language=nl&amp;sum_date=2025-05-30&amp;lg_txt=n&amp;numac_search=2025004154</t>
  </si>
  <si>
    <t>Besluit van de Brusselse Hoofdstedelijke Regering van 10 APRIL 2025 tot aanwijzing van een nieuw lid van het Comité van klimaatdeskundigen</t>
  </si>
  <si>
    <t>https://www.ejustice.just.fgov.be/cgi/article.pl?language=nl&amp;sum_date=2025-06-17&amp;lg_txt=n&amp;numac_search=2025004497</t>
  </si>
  <si>
    <t>https://www.ejustice.just.fgov.be/eli/ordonnantie/2025/06/12/2025004419/staatsblad</t>
  </si>
  <si>
    <t>Bericht in toepassing van het artikel 10, § 4, tweede alinea van het samenwerkingsakkoord van 13 juli 2021 tussen de Federale Staat, het Vlaamse Gewest, het Waalse Gewest en het Brussels Hoofdstedelijk Gewest betreffende de coördinatie van het beleid inzake grensoverschrijdende overbrenging van afvalstoffen</t>
  </si>
  <si>
    <t>https://www.ejustice.just.fgov.be/cgi/article.pl?language=nl&amp;sum_date=2025-06-25&amp;lg_txt=n&amp;numac_search=2025004666</t>
  </si>
  <si>
    <t>Ordonnantie van 12 JUNI 2025 houdende instemming met het samenwerkingsakkoord van 4 april 2024 tussen de Federale 
Staat, het Vlaams Gewest, het Waals Gewest en het Brussels Hoofdstedelijk Gewest tot wijziging van het samenwerkingsakkoord van 2 september 2013 tussen de Federale Staat, het Vlaams Gewest, het Waals Gewest en het Brussels Hoofdstedelijk Gewest betreffende het opnemen van luchtvaartactiviteiten in de regeling voor de handel in broeikasgasemissierechten binnen de Gemeenschap overeenkomstig richtlijn 2008/101/EG van het Europees Parlement en de Raad van 19 november 2008 tot wijziging van richtlijn 2003/87/EG teneinde ook luchtvaartactiviteiten op te nemen in de regeling voor de handel in broeikasgas-emissierechten binnen de Gemeenschap (1)</t>
  </si>
  <si>
    <t>Ministerieel besluit van 18 JUNI 2025 houdende delegatie van bevoegdheden en handtekeningen inzake de artikelen 84 tot 86 van de ordonnantie van 3 mei 2018 betreffende de bouwplaatsen op de openbare weg aan de ambtenaren-generaal van de Gewestelijke Overheidsdienst Brussel</t>
  </si>
  <si>
    <t>https://www.ejustice.just.fgov.be/eli/besluit/2025/06/18/2025004846/staatsblad</t>
  </si>
  <si>
    <t>Besluit van de Brusselse Hoofdstedelijke Regering van 24 APRIL 2025 houdende goedkeuring van de beslissing van de Stad Brussel om het Bijzonder Bestemmingsplan BBP nr. 46_65 bis `Emile Jacqmain' volledig op te heffen van de Stad Brussel</t>
  </si>
  <si>
    <t>https://www.ejustice.just.fgov.be/cgi/article.pl?language=nl&amp;sum_date=2025-07-04&amp;lg_txt=n&amp;numac_search=2025003892</t>
  </si>
  <si>
    <t>Besluit van de Brusselse Hoofdstedelijke Regering van 30 APRIL 2025 houdende goedkeuring van de beslissing van de gemeente Sint-Lambrechts-Woluwe voor de volledige opheffing van het Bijzonder Bestemmingsplan (BBP) nr. 4bis 'Wijk Sint-Lambertusstraat- en plein'</t>
  </si>
  <si>
    <t>https://www.ejustice.just.fgov.be/cgi/article.pl?language=nl&amp;sum_date=2025-07-04&amp;lg_txt=n&amp;numac_search=2025004953</t>
  </si>
  <si>
    <t>Besluit van de Brusselse Hoofdstedelijke Regering van 15 MEI 2025 tot benoeming van vier nieuwe leden van de Raad voor het Leefmilieu voor het Brussels Hoofdstedelijk Gewest.</t>
  </si>
  <si>
    <t>https://www.ejustice.just.fgov.be/cgi/article.pl?language=nl&amp;sum_date=2025-07-08&amp;lg_txt=n&amp;numac_search=2025005079</t>
  </si>
  <si>
    <t>Besluit van de leidend ambtenaar van 9 JULI 2025 tot aanstelling van de met het toezicht belaste personeelsleden bij Leefmilieu Brussel</t>
  </si>
  <si>
    <t>https://www.ejustice.just.fgov.be/cgi/article.pl?language=nl&amp;sum_date=2025-07-16&amp;lg_txt=n&amp;numac_search=2025005313</t>
  </si>
  <si>
    <t>Ministerieel besluit van 18 JULI 2025 houdende de erkenning van La Ferme du Chaudron CV als sociale onderneming</t>
  </si>
  <si>
    <t>https://www.ejustice.just.fgov.be/cgi/article.pl?language=nl&amp;sum_date=2025-07-24&amp;lg_txt=n&amp;numac_search=2025005613</t>
  </si>
  <si>
    <t>Ministerieel besluit van 19 AUGUSTUS 2025 houdende de erkenning van Pro Velo - Institut de Recherche et de Promotion du Vélo - Pro Velo - Instituut voor Onderzoek en Promotie van de Fiets VZW als sociale onderneming</t>
  </si>
  <si>
    <t>https://www.ejustice.just.fgov.be/cgi/article.pl?language=nl&amp;sum_date=2025-08-25&amp;lg_txt=n&amp;numac_search=2025006299</t>
  </si>
  <si>
    <t>Besluit van de Brusselse Hoofdstedelijke Regering van 17 JULI 2025 houdende verlenging van de tenuitvoerlegging van het Europese programma voor scholen</t>
  </si>
  <si>
    <t>https://www.ejustice.just.fgov.be/eli/besluit/2025/07/17/2025006388/staatsblad</t>
  </si>
  <si>
    <t>Besluit van de Brusselse Hoofdstedelijke Regering van 3 JULI 2025 betreffende de erkenning van de EPB-deskundige en tot opheffing van het besluit van 17 februari 2011 van de Brusselse Hoofdstedelijke Regering betreffende de erkenning van de certificateurs voor het opstellen van een EPB-certificaat of een EPB-certificaat openbaar gebouw en van het besluit van de Brusselse Hoofdstedelijke Regering van 10 oktober 2013 betreffende de erkenning van de EPB-adviseurs</t>
  </si>
  <si>
    <t>https://www.ejustice.just.fgov.be/eli/besluit/2025/07/03/2025005416/staatsblad</t>
  </si>
  <si>
    <t>Besluit van de Brusselse Hoofdstedelijke Regering van 3 JULI 2025 betreffende het EPB-certificaat en tot opheffing van het besluit van de Brusselse Hoofdstedelijke Regering van 19 juni 2008 betreffende het energieprestatiecertificaat voor nieuwe EPB-wooneenheden en Niet-Residentiële EPB-eenheden, van het besluit van de Brusselse Hoofdstedelijke Regering van 17 februari 2011 betreffende het door een certificateur opgestelde EPB-certificaat voor EPB-wooneenheden en van het besluit van de Brusselse Hoofdstedelijke Regering van 17 februari 2011 betreffende het door een certificateur opgestelde EPB-certificaat voor de tertiaire eenheden</t>
  </si>
  <si>
    <t>https://www.ejustice.just.fgov.be/eli/besluit/2025/07/03/2025005414/staatsblad</t>
  </si>
  <si>
    <t>2 OKTOBER 2025. - Besluit van de Brusselse Hoofdstedelijke Regering tot goedkeuring van het verzoek van de vzw PROMAZ om het bedrag van de bijdrage te verhogen zoals voorzien in het samenwerkingsakkoord van 25 juli 2018 tussen de federale staat, het Vlaams gewest, het Waals gewest en het Brussels Hoofdstedelijk Gewest betreffende de uitvoering en financiering van de bodemsanering van tankstations en gasolietanks voor verwarmingsdoeleinden</t>
  </si>
  <si>
    <t>https://www.ejustice.just.fgov.be/cgi/article.pl?language=nl&amp;sum_date=2025-10-10&amp;lg_txt=n&amp;numac_search=2025007500</t>
  </si>
  <si>
    <t>https://www.ejustice.just.fgov.be/eli/ordonnantie/2025/07/17/2025005503/staatsblad</t>
  </si>
  <si>
    <t>Ministerieel besluit van 2 OKTOBER 2025 houdende aanpassing van de vermenigvuldigingscoëfficiënten van het aantal toegekende groenestroomcertificaten voor de fotovoltaïsche installaties</t>
  </si>
  <si>
    <t>https://www.ejustice.just.fgov.be/eli/besluit/2025/10/02/2025007594/staatsblad</t>
  </si>
  <si>
    <t>Besluit van de Brusselse Hoofdstedelijke Regering van 16 OKTOBER 2025 houdende aanstelling van twee personeelsleden bevoegd om toezicht te houden op de uitvoering van de ordonnantie van 3 mei 2018 betreffende de bouwplaatsen op de openbare weg</t>
  </si>
  <si>
    <t>https://www.ejustice.just.fgov.be/cgi/article.pl?language=nl&amp;sum_date=2025-10-31&amp;lg_txt=n&amp;numac_search=2025008124</t>
  </si>
  <si>
    <t>24 OKTOBER 2025. - Besluit van de Brusselse Hoofdstedelijke Regering tot aanwijzing van nieuwe leden van het Comité van klimaatdeskundigen</t>
  </si>
  <si>
    <t>https://www.ejustice.just.fgov.be/cgi/article.pl?language=nl&amp;sum_date=2025-12-09&amp;lg_txt=n&amp;numac_search=2025009298</t>
  </si>
  <si>
    <t>Ministerieel besluit van 16 SEPTEMBER 2025 tot erkenning van een instelling die de opleidingscursussen verstrekt voor veiligheidsadviseurs zoals voorzien in het Koninklijk besluit van 5 juli 2006 betreffende de aanwijzing en de beroepsbekwaamheid van veiligheidsadviseurs voor het vervoer van gevaarlijke goederen over de weg, per spoor of over de binnenwateren</t>
  </si>
  <si>
    <t>https://www.ejustice.just.fgov.be/cgi/article.pl?language=nl&amp;sum_date=2025-12-10&amp;lg_txt=n&amp;numac_search=2025008279</t>
  </si>
  <si>
    <t>Ministerieel besluit van 4 DECEMBER 2025 tot erkenning van een instelling belast met de materiële organisatie van de examens voor de bestuurders van transporteenheden die andere gevaarlijke goederen dan deze van de klassen 1 en 7 over de weg vervoeren</t>
  </si>
  <si>
    <t>https://www.ejustice.just.fgov.be/cgi/article.pl?language=nl&amp;sum_date=2025-12-11&amp;lg_txt=n&amp;numac_search=2025009320</t>
  </si>
  <si>
    <t>Besluit van de Brusselse Hoofdstedelijke Regering van 11 DECEMBER 2025 tot vaststelling van de werkingsmodaliteiten van de Burgerraad voor het klimaat, opgericht door artikel 1.5.2 van het Brussels Wetboek voor Lucht, Klimaat en Energiebeheersing</t>
  </si>
  <si>
    <t>https://www.ejustice.just.fgov.be/eli/besluit/2025/12/11/2025009607/staatsblad</t>
  </si>
  <si>
    <t>Besluit van de Brusselse Hoofdstedelijke Regering van 3 JULI 2025 betreffende de berekening van de indicatoren van het EPB-certificaat en de EPB-eisen en houdende opheffing en wijziging van meerdere uitvoeringsbesluiten van de Ordonnantie van 2 mei 2013 houdende het Brussels Wetboek van Lucht, Klimaat en Energiebeheersing</t>
  </si>
  <si>
    <t>https://www.ejustice.just.fgov.be/eli/besluit/2025/07/03/2025005415/staatsblad</t>
  </si>
  <si>
    <t>Ordonnantie van 15 JANUARI 2026 betreffende het invoeren van intelligente vervoerssystemen op het gebied van wegvervoer en van interfaces met andere vervoerswijzen</t>
  </si>
  <si>
    <t>https://www.ejustice.just.fgov.be/eli/ordonnantie/2026/01/15/2026000334/staatsblad</t>
  </si>
  <si>
    <t>Bericht in toepassing van het artikel 13, § 1, 12° van het samenwerkingsakkoord van 4 november 2008 betreffende de preventie en het beheer van verpakkingsafval</t>
  </si>
  <si>
    <t>https://www.ejustice.just.fgov.be/cgi/article.pl?language=nl&amp;sum_date=2026-01-28&amp;lg_txt=n&amp;numac_search=2026000707</t>
  </si>
  <si>
    <t>https://www.ejustice.just.fgov.be/cgi_loi/article.pl?language=nl&amp;lg_txt=n&amp;type=&amp;sort=&amp;numac_search=&amp;cn_search=1991121838&amp;caller=SUM&amp;&amp;view_numac=1991121838f</t>
  </si>
  <si>
    <t>Besluit van de Brusselse Hoofdstedelijke Regering van 23 JANUARI 2026 houdende hernieuwing van het mandaat van directrice-diensthoofd A4 Lucht, Klimaat, Energie et Duurzame gebouwen bij Leefmilieu Brussel</t>
  </si>
  <si>
    <t>https://www.ejustice.just.fgov.be/cgi/article.pl?language=nl&amp;sum_date=2026-02-02&amp;lg_txt=n&amp;numac_search=2026200350</t>
  </si>
  <si>
    <t>Bericht van 9 DECEMBER 2025. - Indexering van het bedrag van de belasting op het verbranden van afvalstoffen vastgelegd door artikel 40 van de Ordonnantie van 14 juni 2012 betreffende afvalstoffen</t>
  </si>
  <si>
    <t>https://www.ejustice.just.fgov.be/cgi/article.pl?language=nl&amp;sum_date=2026-02-03&amp;lg_txt=n&amp;numac_search=2025009841</t>
  </si>
  <si>
    <t>Besluit van de Brusselse Hoofdstedelijke Regering van 11 DECEMBER 2025 waardoor de overvloedige regenval op het grondgebied van de gemeenten Vorst en Ukkel op 24 juli 2025 als een algemene ramp wordt beschouwd</t>
  </si>
  <si>
    <t>https://www.ejustice.just.fgov.be/eli/besluit/2025/12/11/2026001269/staatsblad</t>
  </si>
  <si>
    <t>https://www.ejustice.just.fgov.be/eli/besluit/2023/12/07/2023048163/staatsblad</t>
  </si>
  <si>
    <t>https://www.ejustice.just.fgov.be/eli/besluit/2023/12/11/2023048238/staatsblad</t>
  </si>
  <si>
    <t>GETITLED</t>
  </si>
  <si>
    <t>HYPERLINK </t>
  </si>
  <si>
    <t>Besluit van de Brusselse Hoofdstedelijke Regering van 29 JANUARI 2026 tot erkenning van de vzw Filter Café Filtré Atelier</t>
  </si>
  <si>
    <t>https://www.ejustice.just.fgov.be/cgi/article.pl?language=nl&amp;sum_date=2026-03-02&amp;lg_txt=n&amp;numac_search=2026000880</t>
  </si>
  <si>
    <t>https://www.ejustice.just.fgov.be/cgi/article.pl?language=nl&amp;sum_date=2026-03-03&amp;lg_txt=n&amp;numac_search=2026001578</t>
  </si>
  <si>
    <t>Ministerieel besluit van 26 FEBRUARI 2026 tot benoeming van de voorzitter, de ondervoorzitter en de assessoren van de examencommissie van vakbekwaamheid voor goederen- en reizigersvervoer over de weg</t>
  </si>
  <si>
    <t>Besluit van de Brusselse Hoofdstedelijke Regering van 29 JANUARI 2026 tot erkenning van de vzw Pro Velo</t>
  </si>
  <si>
    <t>https://www.ejustice.just.fgov.be/cgi/article.pl?language=nl&amp;sum_date=2026-03-04&amp;lg_txt=n&amp;numac_search=2026000875</t>
  </si>
  <si>
    <t>Besluit van de Brusselse Hoofdstedelijke Regering van 29 JANUARI 2026 betreffende de vraag tot erkenning van de vzw VELOBLASTER</t>
  </si>
  <si>
    <t>https://www.ejustice.just.fgov.be/cgi/article.pl?language=nl&amp;sum_date=2026-03-04&amp;lg_txt=n&amp;numac_search=2026000876</t>
  </si>
  <si>
    <t>Besluit van de Brusselse Hoofdstedelijke Regering van 29 JANUARI 2026 tot erkenning van de vzw MicroGrafik</t>
  </si>
  <si>
    <t>https://www.ejustice.just.fgov.be/cgi/article.pl?language=nl&amp;sum_date=2026-03-04&amp;lg_txt=n&amp;numac_search=2026000877</t>
  </si>
  <si>
    <t>Besluit van de Brusselse Hoofdstedelijke Regering van 29 JANUARI 2026 tot erkenning van de vzw Ateliers de la rue Voot</t>
  </si>
  <si>
    <t>https://www.ejustice.just.fgov.be/cgi/article.pl?language=nl&amp;sum_date=2026-03-04&amp;lg_txt=n&amp;numac_search=2026000878</t>
  </si>
  <si>
    <t>Besluit van de Brusselse Hoofdstedelijke Regering van 29 JANUARI 2026 tot erkenning van de vzw Inter-Environnement Bruxelles</t>
  </si>
  <si>
    <t>https://www.ejustice.just.fgov.be/cgi/article.pl?language=nl&amp;sum_date=2026-03-04&amp;lg_txt=n&amp;numac_search=2026000879</t>
  </si>
  <si>
    <t>Besluit van de Brusselse Hoofdstedelijke Regering van 29 JANUARI 2026 tot erkenning van de vzw Fietsersbond</t>
  </si>
  <si>
    <t>https://www.ejustice.just.fgov.be/cgi/article.pl?language=nl&amp;sum_date=2026-03-04&amp;lg_txt=n&amp;numac_search=2026000881</t>
  </si>
  <si>
    <t>Besluit van de Brusselse Hoofdstedelijke Regering van 29 JANUARI 2026 tot erkenning van de vzw CyCLO</t>
  </si>
  <si>
    <t>https://www.ejustice.just.fgov.be/cgi/article.pl?language=nl&amp;sum_date=2026-03-04&amp;lg_txt=n&amp;numac_search=2026000882</t>
  </si>
  <si>
    <t>Besluit van de Brusselse Hoofdstedelijke Regering van 29 JANUARI 2026 tot erkenning van de vzw CAWaB</t>
  </si>
  <si>
    <t>https://www.ejustice.just.fgov.be/cgi/article.pl?language=nl&amp;sum_date=2026-03-04&amp;lg_txt=n&amp;numac_search=2026000883</t>
  </si>
  <si>
    <t>Besluit van de Brusselse Hoofdstedelijke Regering van 29 JANUARI 2026 tot erkenning van de vzw Bral</t>
  </si>
  <si>
    <t>https://www.ejustice.just.fgov.be/cgi/article.pl?language=nl&amp;sum_date=2026-03-04&amp;lg_txt=n&amp;numac_search=2026000884</t>
  </si>
  <si>
    <t>Besluit van de Brusselse Hoofdstedelijke Regering van 29 JANUARI 2026 tot erkenning van de vzw GRACQ - Les cyclistes quotidiens (Avello)</t>
  </si>
  <si>
    <t>https://www.ejustice.just.fgov.be/cgi/article.pl?language=nl&amp;sum_date=2026-03-04&amp;lg_txt=n&amp;numac_search=2026000920</t>
  </si>
  <si>
    <t>Ministerieel besluit van 19 FEBRUARI 2026 tot vaststelling van de inwerkingtreding van artikelen 16, § 2, 21, 22 en 25 van de ordonnantie van 7 maart 2024 tot wijziging van de ordonnantie van 2 mei 2013 houdende het Brussels Wetboek van Lucht, Klimaat en Energiebeheersing met het oog op de implementatie van de strategie voor de renovatie van de gebouwen en van meerdere uitvoeringsbesluiten van de Ordonnantie van 2 mei 2013 houdende het Brussels Wetboek van Lucht, Klimaat en Energiebeheersing</t>
  </si>
  <si>
    <t>https://www.ejustice.just.fgov.be/eli/besluit/2026/02/19/2026001479/staatsblad</t>
  </si>
  <si>
    <t>Ministerieel besluit van 17 MAART 2026 tot vaststelling van de ophaalfrequentie van tuinafval</t>
  </si>
  <si>
    <t>https://www.ejustice.just.fgov.be/eli/besluit/2026/03/17/2026002288/staatsblad</t>
  </si>
  <si>
    <t>Beslissing 380 van 26 FEBRUARI 2026 houdende goedkeuring van het technisch reglement voor het beheer van het elektriciteitsdistributienet in het Brussels Hoofdstedelijk Gewest en de toegang ertoe</t>
  </si>
  <si>
    <t>https://www.ejustice.just.fgov.be/cgi/article.pl?language=nl&amp;sum_date=2026-03-24&amp;lg_txt=n&amp;numac_search=2026002084</t>
  </si>
  <si>
    <t>Ministerieel besluit van 13 MAART 2026 houdende de erkenning van BLOUM CV als sociale onderneming</t>
  </si>
  <si>
    <t>https://www.ejustice.just.fgov.be/cgi/article.pl?language=nl&amp;sum_date=2026-03-26&amp;lg_txt=n&amp;numac_search=2026002375</t>
  </si>
  <si>
    <t>Ordonnantie van 19 MAART 2026 houdende instemming met het samenwerkingsakkoord van 9 februari 2026 betreffende het kader voor de uitgebreide producenten-verantwoordelijkheid voor bepaalde afvalstromen en voor zwerfvuil en houdende wijziging van de ordonnantie van 12 december 1991 houdende oprichting van begrotingsfondsen (1)</t>
  </si>
  <si>
    <t>https://www.ejustice.just.fgov.be/eli/ordonnantie/2026/03/19/2026002217/staatsblad</t>
  </si>
  <si>
    <t>Omzendbrief vonnis 'We are nature'</t>
  </si>
  <si>
    <t>https://www.ejustice.just.fgov.be/cgi/article.pl?language=nl&amp;sum_date=2026-04-10&amp;lg_txt=n&amp;numac_search=2026002763</t>
  </si>
  <si>
    <t>Besluit van de adjunct-leidend ambtenaar van 3 APRIL 2026 tot aanstelling van met het toezicht belaste personeelsleden bij Leefmilieu Brussel</t>
  </si>
  <si>
    <t>NATUUR</t>
  </si>
  <si>
    <t>https://www.ejustice.just.fgov.be/cgi/article.pl?language=nl&amp;sum_date=2023-05-15&amp;lg_txt=n&amp;numac_search=2023042317</t>
  </si>
  <si>
    <t>https://www.ejustice.just.fgov.be/cgi/article.pl?language=nl&amp;sum_date=2026-04-13&amp;lg_txt=n&amp;numac_search=2026002764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</si>
</sst>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8"/>
      <name val="Calibri"/>
      <family val="2"/>
      <scheme val="minor"/>
    </font>
    <font>
      <sz val="11"/>
      <color theme="1"/>
      <name val="Roboto"/>
    </font>
    <font>
      <sz val="11"/>
      <color theme="1"/>
      <name val="Aptos"/>
      <family val="2"/>
    </font>
    <font>
      <sz val="9"/>
      <color theme="1"/>
      <name val="Arial"/>
      <family val="2"/>
    </font>
    <font>
      <u/>
      <sz val="11"/>
      <color theme="10"/>
      <name val="Arial"/>
      <family val="2"/>
    </font>
    <font>
      <sz val="11"/>
      <color theme="1"/>
      <name val="Arial"/>
      <family val="2"/>
    </font>
    <font>
      <sz val="9"/>
      <color rgb="FF000000"/>
      <name val="Arial"/>
      <family val="2"/>
    </font>
    <font>
      <u/>
      <sz val="9"/>
      <color theme="10"/>
      <name val="Arial"/>
      <family val="2"/>
    </font>
  </fonts>
  <fills count="4">
    <fill>
      <patternFill patternType="none"/>
    </fill>
    <fill>
      <patternFill patternType="gray125"/>
    </fill>
    <fill>
      <patternFill patternType="solid">
        <fgColor theme="4"/>
        <bgColor indexed="64"/>
      </patternFill>
    </fill>
    <fill>
      <patternFill patternType="solid">
        <fgColor theme="4" tint="0.79998168889431442"/>
        <bgColor theme="4" tint="0.79998168889431442"/>
      </patternFill>
    </fill>
  </fills>
  <borders count="2">
    <border>
      <left/>
      <right/>
      <top/>
      <bottom/>
      <diagonal/>
    </border>
    <border>
      <left/>
      <right/>
      <top style="thin">
        <color theme="4" tint="0.39997558519241921"/>
      </top>
      <bottom style="thin">
        <color theme="4" tint="0.39997558519241921"/>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3" fillId="0" borderId="0" xfId="0" applyFont="1" applyAlignment="1">
      <alignment horizontal="left" vertical="top"/>
    </xf>
    <xf numFmtId="0" fontId="3" fillId="2" borderId="0" xfId="0" applyFont="1" applyFill="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left" vertical="top" wrapText="1"/>
    </xf>
    <xf numFmtId="0" fontId="7" fillId="0" borderId="0" xfId="0" applyFont="1" applyAlignment="1">
      <alignment horizontal="left" vertical="top" wrapText="1"/>
    </xf>
    <xf numFmtId="0" fontId="6" fillId="0" borderId="0" xfId="1" applyFont="1" applyAlignment="1">
      <alignment horizontal="left" vertical="top" wrapText="1"/>
    </xf>
    <xf numFmtId="0" fontId="8" fillId="0" borderId="0" xfId="0" applyFont="1" applyAlignment="1">
      <alignment horizontal="left" vertical="top" wrapText="1"/>
    </xf>
    <xf numFmtId="0" fontId="9" fillId="0" borderId="0" xfId="1" applyFont="1" applyAlignment="1">
      <alignment horizontal="left" vertical="top" wrapText="1"/>
    </xf>
    <xf numFmtId="0" fontId="9" fillId="0" borderId="0" xfId="1" applyFont="1" applyFill="1" applyAlignment="1">
      <alignment horizontal="left" vertical="top" wrapText="1"/>
    </xf>
    <xf numFmtId="0" fontId="8" fillId="0" borderId="1" xfId="0" applyFont="1" applyBorder="1" applyAlignment="1">
      <alignment horizontal="left" vertical="top" wrapText="1"/>
    </xf>
    <xf numFmtId="0" fontId="8" fillId="3" borderId="1" xfId="0" applyFont="1" applyFill="1" applyBorder="1" applyAlignment="1">
      <alignment horizontal="left" vertical="top" wrapText="1"/>
    </xf>
    <xf numFmtId="0" fontId="5" fillId="0" borderId="0" xfId="0" applyFont="1" applyAlignment="1">
      <alignment horizontal="left" vertical="top"/>
    </xf>
    <xf numFmtId="0" fontId="8" fillId="0" borderId="0" xfId="0" applyFont="1" applyAlignment="1">
      <alignment horizontal="left" vertical="top"/>
    </xf>
    <xf numFmtId="0" fontId="9" fillId="0" borderId="0" xfId="1" applyFont="1" applyAlignment="1">
      <alignment horizontal="left" vertical="top"/>
    </xf>
  </cellXfs>
  <cellStyles count="2">
    <cellStyle name="Hyperlink" xfId="1" builtinId="8"/>
    <cellStyle name="Normal" xfId="0" builtinId="0"/>
  </cellStyles>
  <dxfs count="12">
    <dxf>
      <fill>
        <patternFill>
          <bgColor theme="4" tint="0.79998168889431442"/>
        </patternFill>
      </fill>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sz val="9"/>
        <name val="Arial"/>
        <family val="2"/>
        <scheme val="none"/>
      </font>
      <alignment horizontal="left" vertical="top" textRotation="0" wrapText="1" indent="0" justifyLastLine="0" shrinkToFit="0" readingOrder="0"/>
    </dxf>
    <dxf>
      <font>
        <strike val="0"/>
        <outline val="0"/>
        <shadow val="0"/>
        <vertAlign val="baseline"/>
        <sz val="9"/>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left" vertical="top" textRotation="0" wrapText="1" indent="0" justifyLastLine="0" shrinkToFit="0" readingOrder="0"/>
    </dxf>
    <dxf>
      <font>
        <strike val="0"/>
        <outline val="0"/>
        <shadow val="0"/>
        <vertAlign val="baseline"/>
        <name val="Arial"/>
        <family val="2"/>
        <scheme val="none"/>
      </font>
      <alignment horizontal="left" vertical="top" textRotation="0" wrapText="1" indent="0" justifyLastLine="0" shrinkToFit="0" readingOrder="0"/>
    </dxf>
    <dxf>
      <font>
        <strike val="0"/>
        <outline val="0"/>
        <shadow val="0"/>
        <vertAlign val="baseline"/>
        <name val="Roboto"/>
        <scheme val="none"/>
      </font>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1" displayName="Tableau1" ref="A1:I1089" totalsRowShown="0" headerRowDxfId="11" dataDxfId="10">
  <autoFilter ref="A1:I1089" xr:uid="{00000000-0009-0000-0100-000001000000}"/>
  <tableColumns count="9">
    <tableColumn id="4" xr3:uid="{00000000-0010-0000-0000-000004000000}" name="NATUUR" dataDxfId="9"/>
    <tableColumn id="1" xr3:uid="{00000000-0010-0000-0000-000001000000}" name="GETITLED" dataDxfId="8"/>
    <tableColumn id="2" xr3:uid="{00000000-0010-0000-0000-000002000000}" name="HYPERLINK " dataDxfId="7"/>
    <tableColumn id="3" xr3:uid="{5716A2AC-4FA5-45FA-BA3A-72A83FBC7C1C}" name="Colonne1" dataDxfId="6"/>
    <tableColumn id="5" xr3:uid="{6274ED71-AFBD-46F0-ACBD-38F64FC45EE4}" name="Colonne2" dataDxfId="5"/>
    <tableColumn id="6" xr3:uid="{568AE0E1-5692-483A-BE9A-AE7CA8987378}" name="Colonne3" dataDxfId="4"/>
    <tableColumn id="7" xr3:uid="{07DDF424-A114-49EC-9464-1AB974C93763}" name="Colonne4" dataDxfId="3"/>
    <tableColumn id="8" xr3:uid="{C86CFAA1-11BE-46D8-87B2-D6BE38AA6316}" name="Colonne5" dataDxfId="2"/>
    <tableColumn id="9" xr3:uid="{5DEE6080-395A-4069-BC6D-6A3BAFB07871}" name="Colonne6" dataDxfId="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ejustice.just.fgov.be/eli/ordonnantie/2020/12/17/2020044494/justel" TargetMode="External"/><Relationship Id="rId170" Type="http://schemas.openxmlformats.org/officeDocument/2006/relationships/hyperlink" Target="http://www.ejustice.just.fgov.be/eli/besluit/2008/09/11/2008031474/justel" TargetMode="External"/><Relationship Id="rId268" Type="http://schemas.openxmlformats.org/officeDocument/2006/relationships/hyperlink" Target="http://www.ejustice.just.fgov.be/eli/besluit/2014/09/04/2014031850/justel" TargetMode="External"/><Relationship Id="rId475" Type="http://schemas.openxmlformats.org/officeDocument/2006/relationships/hyperlink" Target="http://www.ejustice.just.fgov.be/eli/wet/1976/07/12/1976071209/justel" TargetMode="External"/><Relationship Id="rId682" Type="http://schemas.openxmlformats.org/officeDocument/2006/relationships/hyperlink" Target="http://www.ejustice.just.fgov.be/eli/besluit/1997/12/11/1998031035/justel" TargetMode="External"/><Relationship Id="rId128" Type="http://schemas.openxmlformats.org/officeDocument/2006/relationships/hyperlink" Target="http://www.ejustice.just.fgov.be/eli/besluit/2002/05/02/2002031259/justel" TargetMode="External"/><Relationship Id="rId335" Type="http://schemas.openxmlformats.org/officeDocument/2006/relationships/hyperlink" Target="http://www.ejustice.just.fgov.be/eli/besluit/2017/11/16/2017031553/justel" TargetMode="External"/><Relationship Id="rId542" Type="http://schemas.openxmlformats.org/officeDocument/2006/relationships/hyperlink" Target="http://www.ejustice.just.fgov.be/eli/ordonnantie/2004/02/19/2004031089/justel" TargetMode="External"/><Relationship Id="rId987" Type="http://schemas.openxmlformats.org/officeDocument/2006/relationships/hyperlink" Target="http://www.ejustice.just.fgov.be/cgi/article.pl?language=nl&amp;sum_date=2024-10-01&amp;lg_txt=n&amp;numac_search=2024008915" TargetMode="External"/><Relationship Id="rId402" Type="http://schemas.openxmlformats.org/officeDocument/2006/relationships/hyperlink" Target="http://www.ejustice.just.fgov.be/eli/besluit/2019/07/09/2019041437/justel" TargetMode="External"/><Relationship Id="rId847" Type="http://schemas.openxmlformats.org/officeDocument/2006/relationships/hyperlink" Target="http://www.ejustice.just.fgov.be/eli/besluit/2008/07/24/2008031395/justel" TargetMode="External"/><Relationship Id="rId1032" Type="http://schemas.openxmlformats.org/officeDocument/2006/relationships/hyperlink" Target="https://www.ejustice.just.fgov.be/eli/besluit/2025/10/02/2025007594/staatsblad" TargetMode="External"/><Relationship Id="rId707" Type="http://schemas.openxmlformats.org/officeDocument/2006/relationships/hyperlink" Target="http://www.ejustice.just.fgov.be/eli/besluit/1996/10/24/1997031471/justel" TargetMode="External"/><Relationship Id="rId914" Type="http://schemas.openxmlformats.org/officeDocument/2006/relationships/hyperlink" Target="http://www.ejustice.just.fgov.be/cgi/article.pl?language=nl&amp;sum_date=2023-09-29&amp;lg_txt=n&amp;numac_search=2023043027" TargetMode="External"/><Relationship Id="rId43" Type="http://schemas.openxmlformats.org/officeDocument/2006/relationships/hyperlink" Target="http://www.ejustice.just.fgov.be/eli/besluit/2006/11/21/2006031598/justel" TargetMode="External"/><Relationship Id="rId192" Type="http://schemas.openxmlformats.org/officeDocument/2006/relationships/hyperlink" Target="http://www.ejustice.just.fgov.be/eli/besluit/2010/04/01/2010031274/justel" TargetMode="External"/><Relationship Id="rId497" Type="http://schemas.openxmlformats.org/officeDocument/2006/relationships/hyperlink" Target="http://www.ejustice.just.fgov.be/eli/ordonnantie/1995/04/27/1995031201/justel" TargetMode="External"/><Relationship Id="rId357" Type="http://schemas.openxmlformats.org/officeDocument/2006/relationships/hyperlink" Target="http://www.ejustice.just.fgov.be/eli/besluit/2018/06/21/2018012980/justel" TargetMode="External"/><Relationship Id="rId217" Type="http://schemas.openxmlformats.org/officeDocument/2006/relationships/hyperlink" Target="http://www.ejustice.just.fgov.be/eli/besluit/2011/12/15/2011031662/justel" TargetMode="External"/><Relationship Id="rId564" Type="http://schemas.openxmlformats.org/officeDocument/2006/relationships/hyperlink" Target="http://www.ejustice.just.fgov.be/eli/ordonnantie/2006/12/21/2006031651/justel" TargetMode="External"/><Relationship Id="rId771" Type="http://schemas.openxmlformats.org/officeDocument/2006/relationships/hyperlink" Target="http://www.ejustice.just.fgov.be/eli/besluit/2017/12/22/2018010576/justel" TargetMode="External"/><Relationship Id="rId869" Type="http://schemas.openxmlformats.org/officeDocument/2006/relationships/hyperlink" Target="http://www.ejustice.just.fgov.be/eli/besluit/2016/01/12/2016031086/justel" TargetMode="External"/><Relationship Id="rId424" Type="http://schemas.openxmlformats.org/officeDocument/2006/relationships/hyperlink" Target="http://www.ejustice.just.fgov.be/eli/besluit/2020/06/15/2020041735/justel" TargetMode="External"/><Relationship Id="rId631" Type="http://schemas.openxmlformats.org/officeDocument/2006/relationships/hyperlink" Target="http://www.ejustice.just.fgov.be/eli/ordonnantie/2015/07/02/2015031428/justel" TargetMode="External"/><Relationship Id="rId729" Type="http://schemas.openxmlformats.org/officeDocument/2006/relationships/hyperlink" Target="http://www.ejustice.just.fgov.be/eli/besluit/1993/06/17/1993031226/justel" TargetMode="External"/><Relationship Id="rId1054" Type="http://schemas.openxmlformats.org/officeDocument/2006/relationships/hyperlink" Target="https://www.ejustice.just.fgov.be/cgi/article.pl?language=nl&amp;sum_date=2026-03-04&amp;lg_txt=n&amp;numac_search=2026000881" TargetMode="External"/><Relationship Id="rId270" Type="http://schemas.openxmlformats.org/officeDocument/2006/relationships/hyperlink" Target="http://www.ejustice.just.fgov.be/eli/besluit/2015/04/30/2015031293/justel" TargetMode="External"/><Relationship Id="rId936" Type="http://schemas.openxmlformats.org/officeDocument/2006/relationships/hyperlink" Target="http://www.ejustice.just.fgov.be/eli/besluit/2023/11/23/2023047614/staatsblad" TargetMode="External"/><Relationship Id="rId65" Type="http://schemas.openxmlformats.org/officeDocument/2006/relationships/hyperlink" Target="http://www.ejustice.just.fgov.be/eli/besluit/2004/12/09/2004031557/justel" TargetMode="External"/><Relationship Id="rId130" Type="http://schemas.openxmlformats.org/officeDocument/2006/relationships/hyperlink" Target="http://www.ejustice.just.fgov.be/eli/besluit/2002/05/16/2002031329/justel" TargetMode="External"/><Relationship Id="rId368" Type="http://schemas.openxmlformats.org/officeDocument/2006/relationships/hyperlink" Target="http://www.ejustice.just.fgov.be/eli/besluit/2018/11/29/2018015186/justel" TargetMode="External"/><Relationship Id="rId575" Type="http://schemas.openxmlformats.org/officeDocument/2006/relationships/hyperlink" Target="http://www.ejustice.just.fgov.be/eli/ordonnantie/2008/09/04/2008031464/justel" TargetMode="External"/><Relationship Id="rId782" Type="http://schemas.openxmlformats.org/officeDocument/2006/relationships/hyperlink" Target="http://www.ejustice.just.fgov.be/cgi/article_body.pl?language=nl&amp;pub_date=2021-01-29&amp;caller=summary&amp;numac=2021040046" TargetMode="External"/><Relationship Id="rId228" Type="http://schemas.openxmlformats.org/officeDocument/2006/relationships/hyperlink" Target="http://www.ejustice.just.fgov.be/eli/besluit/2012/12/13/2012031862/justel" TargetMode="External"/><Relationship Id="rId435" Type="http://schemas.openxmlformats.org/officeDocument/2006/relationships/hyperlink" Target="http://www.ejustice.just.fgov.be/eli/ordonnantie/2017/12/07/2017014280/justel" TargetMode="External"/><Relationship Id="rId642" Type="http://schemas.openxmlformats.org/officeDocument/2006/relationships/hyperlink" Target="http://www.ejustice.just.fgov.be/eli/besluit/2001/06/28/2001031244/justel" TargetMode="External"/><Relationship Id="rId1065" Type="http://schemas.openxmlformats.org/officeDocument/2006/relationships/hyperlink" Target="https://www.ejustice.just.fgov.be/cgi/article.pl?language=nl&amp;sum_date=2023-05-15&amp;lg_txt=n&amp;numac_search=2023042317" TargetMode="External"/><Relationship Id="rId281" Type="http://schemas.openxmlformats.org/officeDocument/2006/relationships/hyperlink" Target="http://www.ejustice.just.fgov.be/eli/besluit/2016/03/24/2016031259/justel" TargetMode="External"/><Relationship Id="rId502" Type="http://schemas.openxmlformats.org/officeDocument/2006/relationships/hyperlink" Target="http://www.ejustice.just.fgov.be/eli/ordonnantie/1996/07/18/1996031274/justel" TargetMode="External"/><Relationship Id="rId947" Type="http://schemas.openxmlformats.org/officeDocument/2006/relationships/hyperlink" Target="http://www.ejustice.just.fgov.be/cgi/article.pl?language=nl&amp;sum_date=2024-02-16&amp;lg_txt=n&amp;numac_search=2024001519" TargetMode="External"/><Relationship Id="rId76" Type="http://schemas.openxmlformats.org/officeDocument/2006/relationships/hyperlink" Target="http://www.ejustice.just.fgov.be/eli/besluit/2004/01/29/2004031065/justel" TargetMode="External"/><Relationship Id="rId141" Type="http://schemas.openxmlformats.org/officeDocument/2006/relationships/hyperlink" Target="http://www.ejustice.just.fgov.be/eli/besluit/2002/01/24/2002031036/justel" TargetMode="External"/><Relationship Id="rId379" Type="http://schemas.openxmlformats.org/officeDocument/2006/relationships/hyperlink" Target="http://www.ejustice.just.fgov.be/eli/besluit/2019/03/28/2019040922/justel" TargetMode="External"/><Relationship Id="rId586" Type="http://schemas.openxmlformats.org/officeDocument/2006/relationships/hyperlink" Target="http://www.ejustice.just.fgov.be/eli/ordonnantie/2010/12/09/2010031574/justel" TargetMode="External"/><Relationship Id="rId793" Type="http://schemas.openxmlformats.org/officeDocument/2006/relationships/hyperlink" Target="http://www.ejustice.just.fgov.be/cgi_loi/change_lg.pl?language=nl&amp;la=N&amp;cn=2017071419&amp;table_name=wet" TargetMode="External"/><Relationship Id="rId807" Type="http://schemas.openxmlformats.org/officeDocument/2006/relationships/hyperlink" Target="http://www.ejustice.just.fgov.be/cgi_loi/change_lg.pl?language=nl&amp;la=N&amp;cn=2005012044&amp;table_name=wet" TargetMode="External"/><Relationship Id="rId7" Type="http://schemas.openxmlformats.org/officeDocument/2006/relationships/hyperlink" Target="http://www.ejustice.just.fgov.be/eli/besluit/2021/03/11/2021030635/justel" TargetMode="External"/><Relationship Id="rId239" Type="http://schemas.openxmlformats.org/officeDocument/2006/relationships/hyperlink" Target="http://www.ejustice.just.fgov.be/eli/besluit/2013/06/20/2013031609/justel" TargetMode="External"/><Relationship Id="rId446" Type="http://schemas.openxmlformats.org/officeDocument/2006/relationships/hyperlink" Target="http://www.ejustice.just.fgov.be/eli/ordonnantie/2016/06/23/2016031465/justel" TargetMode="External"/><Relationship Id="rId653" Type="http://schemas.openxmlformats.org/officeDocument/2006/relationships/hyperlink" Target="http://www.ejustice.just.fgov.be/eli/besluit/2000/09/07/2000031311/justel" TargetMode="External"/><Relationship Id="rId292" Type="http://schemas.openxmlformats.org/officeDocument/2006/relationships/hyperlink" Target="http://www.ejustice.just.fgov.be/eli/besluit/2016/11/10/2016031776/justel" TargetMode="External"/><Relationship Id="rId306" Type="http://schemas.openxmlformats.org/officeDocument/2006/relationships/hyperlink" Target="http://www.ejustice.just.fgov.be/eli/besluit/2017/02/16/2017011174/justel" TargetMode="External"/><Relationship Id="rId860" Type="http://schemas.openxmlformats.org/officeDocument/2006/relationships/hyperlink" Target="http://www.ejustice.just.fgov.be/eli/besluit/2014/02/05/2014031280/justel" TargetMode="External"/><Relationship Id="rId958" Type="http://schemas.openxmlformats.org/officeDocument/2006/relationships/hyperlink" Target="http://www.ejustice.just.fgov.be/eli/besluit/2024/04/04/2024003535/staatsblad" TargetMode="External"/><Relationship Id="rId87" Type="http://schemas.openxmlformats.org/officeDocument/2006/relationships/hyperlink" Target="http://www.ejustice.just.fgov.be/eli/besluit/2003/07/03/2003031370/justel" TargetMode="External"/><Relationship Id="rId513" Type="http://schemas.openxmlformats.org/officeDocument/2006/relationships/hyperlink" Target="http://www.ejustice.just.fgov.be/eli/ordonnantie/1998/05/20/1998031266/justel" TargetMode="External"/><Relationship Id="rId597" Type="http://schemas.openxmlformats.org/officeDocument/2006/relationships/hyperlink" Target="http://www.ejustice.just.fgov.be/eli/wet/2012/12/27/2012022492/justel" TargetMode="External"/><Relationship Id="rId720" Type="http://schemas.openxmlformats.org/officeDocument/2006/relationships/hyperlink" Target="http://www.ejustice.just.fgov.be/eli/besluit/1994/06/02/1994031251/justel" TargetMode="External"/><Relationship Id="rId818" Type="http://schemas.openxmlformats.org/officeDocument/2006/relationships/hyperlink" Target="http://www.ejustice.just.fgov.be/eli/besluit/1996/09/04/1996931358/justel" TargetMode="External"/><Relationship Id="rId152" Type="http://schemas.openxmlformats.org/officeDocument/2006/relationships/hyperlink" Target="http://www.ejustice.just.fgov.be/eli/besluit/2000/12/14/2001031486/justel" TargetMode="External"/><Relationship Id="rId457" Type="http://schemas.openxmlformats.org/officeDocument/2006/relationships/hyperlink" Target="http://www.ejustice.just.fgov.be/eli/wet/1957/06/03/1957060301/justel" TargetMode="External"/><Relationship Id="rId1003" Type="http://schemas.openxmlformats.org/officeDocument/2006/relationships/hyperlink" Target="https://www.ejustice.just.fgov.be/cgi/article.pl?language=nl&amp;sum_date=2025-01-31&amp;lg_txt=n&amp;numac_search=2025000988" TargetMode="External"/><Relationship Id="rId664" Type="http://schemas.openxmlformats.org/officeDocument/2006/relationships/hyperlink" Target="http://www.ejustice.just.fgov.be/eli/besluit/1999/10/04/1999031442/justel" TargetMode="External"/><Relationship Id="rId871" Type="http://schemas.openxmlformats.org/officeDocument/2006/relationships/hyperlink" Target="http://www.ejustice.just.fgov.be/eli/besluit/2016/08/23/2016031653/justel" TargetMode="External"/><Relationship Id="rId969" Type="http://schemas.openxmlformats.org/officeDocument/2006/relationships/hyperlink" Target="http://www.ejustice.just.fgov.be/eli/besluit/2024/05/02/2024006149/staatsblad" TargetMode="External"/><Relationship Id="rId14" Type="http://schemas.openxmlformats.org/officeDocument/2006/relationships/hyperlink" Target="http://www.ejustice.just.fgov.be/eli/ordonnantie/2021/06/17/2021042240/staatsblad" TargetMode="External"/><Relationship Id="rId317" Type="http://schemas.openxmlformats.org/officeDocument/2006/relationships/hyperlink" Target="http://www.ejustice.just.fgov.be/eli/ordonnantie/2018/07/12/2018040416/justel" TargetMode="External"/><Relationship Id="rId524" Type="http://schemas.openxmlformats.org/officeDocument/2006/relationships/hyperlink" Target="http://www.ejustice.just.fgov.be/eli/ordonnantie/2001/06/28/2001031402/justel" TargetMode="External"/><Relationship Id="rId731" Type="http://schemas.openxmlformats.org/officeDocument/2006/relationships/hyperlink" Target="http://www.ejustice.just.fgov.be/eli/besluit/1993/06/24/1993031250/justel" TargetMode="External"/><Relationship Id="rId98" Type="http://schemas.openxmlformats.org/officeDocument/2006/relationships/hyperlink" Target="http://www.ejustice.just.fgov.be/eli/besluit/2003/04/11/2003031240/justel" TargetMode="External"/><Relationship Id="rId163" Type="http://schemas.openxmlformats.org/officeDocument/2006/relationships/hyperlink" Target="http://www.ejustice.just.fgov.be/eli/besluit/2008/06/19/2008031345/justel" TargetMode="External"/><Relationship Id="rId370" Type="http://schemas.openxmlformats.org/officeDocument/2006/relationships/hyperlink" Target="http://www.ejustice.just.fgov.be/eli/besluit/2018/12/13/2018015581/justel" TargetMode="External"/><Relationship Id="rId829" Type="http://schemas.openxmlformats.org/officeDocument/2006/relationships/hyperlink" Target="http://www.ejustice.just.fgov.be/eli/besluit/2003/07/03/2003031375/justel" TargetMode="External"/><Relationship Id="rId1014" Type="http://schemas.openxmlformats.org/officeDocument/2006/relationships/hyperlink" Target="https://www.ejustice.just.fgov.be/cgi/article.pl?language=nl&amp;sum_date=2025-05-14&amp;lg_txt=n&amp;numac_search=2025003521" TargetMode="External"/><Relationship Id="rId230" Type="http://schemas.openxmlformats.org/officeDocument/2006/relationships/hyperlink" Target="http://www.ejustice.just.fgov.be/eli/arrete/2012/12/13/2012031860/justel" TargetMode="External"/><Relationship Id="rId468" Type="http://schemas.openxmlformats.org/officeDocument/2006/relationships/hyperlink" Target="http://www.ejustice.just.fgov.be/eli/wet/1971/04/02/1971040201/justel" TargetMode="External"/><Relationship Id="rId675" Type="http://schemas.openxmlformats.org/officeDocument/2006/relationships/hyperlink" Target="http://www.ejustice.just.fgov.be/eli/besluit/1998/12/10/1999031368/justel" TargetMode="External"/><Relationship Id="rId882" Type="http://schemas.openxmlformats.org/officeDocument/2006/relationships/hyperlink" Target="http://www.ejustice.just.fgov.be/eli/besluit/2017/10/25/2017031554/justel" TargetMode="External"/><Relationship Id="rId25" Type="http://schemas.openxmlformats.org/officeDocument/2006/relationships/hyperlink" Target="http://www.ejustice.just.fgov.be/eli/besluit/2007/12/21/2008031010/justel" TargetMode="External"/><Relationship Id="rId328" Type="http://schemas.openxmlformats.org/officeDocument/2006/relationships/hyperlink" Target="http://www.ejustice.just.fgov.be/eli/besluit/2017/06/01/2017012529/justel" TargetMode="External"/><Relationship Id="rId535" Type="http://schemas.openxmlformats.org/officeDocument/2006/relationships/hyperlink" Target="http://www.ejustice.just.fgov.be/eli/ordonnantie/2003/05/22/2003031298/justel" TargetMode="External"/><Relationship Id="rId742" Type="http://schemas.openxmlformats.org/officeDocument/2006/relationships/hyperlink" Target="http://www.ejustice.just.fgov.be/eli/besluit/2021/01/20/2021040151/justel" TargetMode="External"/><Relationship Id="rId174" Type="http://schemas.openxmlformats.org/officeDocument/2006/relationships/hyperlink" Target="http://www.ejustice.just.fgov.be/eli/besluit/2008/12/18/2009031376/justel" TargetMode="External"/><Relationship Id="rId381" Type="http://schemas.openxmlformats.org/officeDocument/2006/relationships/hyperlink" Target="http://www.ejustice.just.fgov.be/eli/besluit/2019/04/04/2019011691/justel" TargetMode="External"/><Relationship Id="rId602" Type="http://schemas.openxmlformats.org/officeDocument/2006/relationships/hyperlink" Target="http://www.ejustice.just.fgov.be/eli/ordonnantie/2013/07/26/2013031709/justel" TargetMode="External"/><Relationship Id="rId1025" Type="http://schemas.openxmlformats.org/officeDocument/2006/relationships/hyperlink" Target="https://www.ejustice.just.fgov.be/cgi/article.pl?language=nl&amp;sum_date=2025-07-16&amp;lg_txt=n&amp;numac_search=2025005313" TargetMode="External"/><Relationship Id="rId241" Type="http://schemas.openxmlformats.org/officeDocument/2006/relationships/hyperlink" Target="http://www.ejustice.just.fgov.be/eli/besluit/2013/09/26/2013031963/justel" TargetMode="External"/><Relationship Id="rId479" Type="http://schemas.openxmlformats.org/officeDocument/2006/relationships/hyperlink" Target="http://www.ejustice.just.fgov.be/eli/wet/1983/05/24/1983013225/justel" TargetMode="External"/><Relationship Id="rId686" Type="http://schemas.openxmlformats.org/officeDocument/2006/relationships/hyperlink" Target="http://www.ejustice.just.fgov.be/eli/besluit/1998/04/23/1998031237/justel" TargetMode="External"/><Relationship Id="rId893" Type="http://schemas.openxmlformats.org/officeDocument/2006/relationships/hyperlink" Target="http://www.ejustice.just.fgov.be/eli/besluit/2021/12/17/2021034483/staatsblad" TargetMode="External"/><Relationship Id="rId907" Type="http://schemas.openxmlformats.org/officeDocument/2006/relationships/hyperlink" Target="http://www.ejustice.just.fgov.be/eli/besluit/2010/06/13/2010024212/justel" TargetMode="External"/><Relationship Id="rId36" Type="http://schemas.openxmlformats.org/officeDocument/2006/relationships/hyperlink" Target="http://www.ejustice.just.fgov.be/eli/besluit/2007/05/03/2007031191/justel" TargetMode="External"/><Relationship Id="rId339" Type="http://schemas.openxmlformats.org/officeDocument/2006/relationships/hyperlink" Target="http://www.ejustice.just.fgov.be/eli/besluit/2017/12/07/2017031993/justel" TargetMode="External"/><Relationship Id="rId546" Type="http://schemas.openxmlformats.org/officeDocument/2006/relationships/hyperlink" Target="http://www.ejustice.just.fgov.be/eli/ordonnantie/2004/04/01/2004031159/justel" TargetMode="External"/><Relationship Id="rId753" Type="http://schemas.openxmlformats.org/officeDocument/2006/relationships/hyperlink" Target="http://www.ejustice.just.fgov.be/eli/besluit/2019/04/19/2019012023/justel" TargetMode="External"/><Relationship Id="rId101" Type="http://schemas.openxmlformats.org/officeDocument/2006/relationships/hyperlink" Target="http://www.ejustice.just.fgov.be/eli/besluit/2003/04/30/2009031320/justel" TargetMode="External"/><Relationship Id="rId185" Type="http://schemas.openxmlformats.org/officeDocument/2006/relationships/hyperlink" Target="http://www.ejustice.just.fgov.be/eli/besluit/2009/12/17/2010031002/justel" TargetMode="External"/><Relationship Id="rId406" Type="http://schemas.openxmlformats.org/officeDocument/2006/relationships/hyperlink" Target="http://www.ejustice.just.fgov.be/eli/besluit/2019/10/10/2019015153/justel" TargetMode="External"/><Relationship Id="rId960" Type="http://schemas.openxmlformats.org/officeDocument/2006/relationships/hyperlink" Target="http://www.ejustice.just.fgov.be/eli/besluit/2024/04/04/2024003533/staatsblad" TargetMode="External"/><Relationship Id="rId1036" Type="http://schemas.openxmlformats.org/officeDocument/2006/relationships/hyperlink" Target="https://www.ejustice.just.fgov.be/cgi/article.pl?language=nl&amp;sum_date=2025-12-11&amp;lg_txt=n&amp;numac_search=2025009320" TargetMode="External"/><Relationship Id="rId392" Type="http://schemas.openxmlformats.org/officeDocument/2006/relationships/hyperlink" Target="http://www.ejustice.just.fgov.be/eli/besluit/2019/06/06/2019030659/justel" TargetMode="External"/><Relationship Id="rId613" Type="http://schemas.openxmlformats.org/officeDocument/2006/relationships/hyperlink" Target="http://www.ejustice.just.fgov.be/eli/ordonnantie/2015/12/03/2015031846/justel" TargetMode="External"/><Relationship Id="rId697" Type="http://schemas.openxmlformats.org/officeDocument/2006/relationships/hyperlink" Target="http://www.ejustice.just.fgov.be/eli/besluit/1997/10/09/1997031443/justel" TargetMode="External"/><Relationship Id="rId820" Type="http://schemas.openxmlformats.org/officeDocument/2006/relationships/hyperlink" Target="http://www.ejustice.just.fgov.be/eli/besluit/1998/05/14/1998031282/justel" TargetMode="External"/><Relationship Id="rId918" Type="http://schemas.openxmlformats.org/officeDocument/2006/relationships/hyperlink" Target="http://www.ejustice.just.fgov.be/cgi/article.pl?language=nl&amp;sum_date=2023-10-13&amp;lg_txt=n&amp;numac_search=2023045630" TargetMode="External"/><Relationship Id="rId252" Type="http://schemas.openxmlformats.org/officeDocument/2006/relationships/hyperlink" Target="http://www.ejustice.just.fgov.be/eli/besluit/2014/02/27/2014031197/justel" TargetMode="External"/><Relationship Id="rId47" Type="http://schemas.openxmlformats.org/officeDocument/2006/relationships/hyperlink" Target="http://www.ejustice.just.fgov.be/eli/besluit/2006/12/07/2006031652/justel" TargetMode="External"/><Relationship Id="rId112" Type="http://schemas.openxmlformats.org/officeDocument/2006/relationships/hyperlink" Target="http://www.ejustice.just.fgov.be/eli/besluit/2002/05/16/2002031324/justel" TargetMode="External"/><Relationship Id="rId557" Type="http://schemas.openxmlformats.org/officeDocument/2006/relationships/hyperlink" Target="http://www.ejustice.just.fgov.be/eli/ordonnantie/2004/05/13/2004031280/justel" TargetMode="External"/><Relationship Id="rId764" Type="http://schemas.openxmlformats.org/officeDocument/2006/relationships/hyperlink" Target="http://www.ejustice.just.fgov.be/eli/besluit/2018/09/14/2018014382/justel" TargetMode="External"/><Relationship Id="rId971" Type="http://schemas.openxmlformats.org/officeDocument/2006/relationships/hyperlink" Target="http://www.ejustice.just.fgov.be/eli/besluit/2024/05/23/2024005960/staatsblad" TargetMode="External"/><Relationship Id="rId196" Type="http://schemas.openxmlformats.org/officeDocument/2006/relationships/hyperlink" Target="http://www.ejustice.just.fgov.be/eli/besluit/2010/06/10/2010031295/justel" TargetMode="External"/><Relationship Id="rId417" Type="http://schemas.openxmlformats.org/officeDocument/2006/relationships/hyperlink" Target="http://www.ejustice.just.fgov.be/eli/besluit/2020/05/20/2020015046/justel" TargetMode="External"/><Relationship Id="rId624" Type="http://schemas.openxmlformats.org/officeDocument/2006/relationships/hyperlink" Target="http://www.ejustice.just.fgov.be/eli/ordonnantie/2014/05/08/2014031470/justel" TargetMode="External"/><Relationship Id="rId831" Type="http://schemas.openxmlformats.org/officeDocument/2006/relationships/hyperlink" Target="http://www.ejustice.just.fgov.be/eli/besluit/2004/10/12/2004031513/justel" TargetMode="External"/><Relationship Id="rId1047" Type="http://schemas.openxmlformats.org/officeDocument/2006/relationships/hyperlink" Target="https://www.ejustice.just.fgov.be/cgi/article.pl?language=nl&amp;sum_date=2026-03-02&amp;lg_txt=n&amp;numac_search=2026000880" TargetMode="External"/><Relationship Id="rId263" Type="http://schemas.openxmlformats.org/officeDocument/2006/relationships/hyperlink" Target="http://www.ejustice.just.fgov.be/eli/besluit/2014/05/23/2014031892/justel" TargetMode="External"/><Relationship Id="rId470" Type="http://schemas.openxmlformats.org/officeDocument/2006/relationships/hyperlink" Target="http://www.ejustice.just.fgov.be/eli/wet/1974/07/22/1974072201/justel" TargetMode="External"/><Relationship Id="rId929" Type="http://schemas.openxmlformats.org/officeDocument/2006/relationships/hyperlink" Target="http://www.ejustice.just.fgov.be/cgi/article.pl?language=nl&amp;sum_date=2023-12-05&amp;lg_txt=n&amp;numac_search=2023047193" TargetMode="External"/><Relationship Id="rId58" Type="http://schemas.openxmlformats.org/officeDocument/2006/relationships/hyperlink" Target="http://www.ejustice.just.fgov.be/eli/besluit/2006/07/13/2006031439/justel" TargetMode="External"/><Relationship Id="rId123" Type="http://schemas.openxmlformats.org/officeDocument/2006/relationships/hyperlink" Target="http://www.ejustice.just.fgov.be/eli/besluit/2002/04/18/2002031208/justel" TargetMode="External"/><Relationship Id="rId330" Type="http://schemas.openxmlformats.org/officeDocument/2006/relationships/hyperlink" Target="http://www.ejustice.just.fgov.be/eli/besluit/2017/07/06/2017030633/justel" TargetMode="External"/><Relationship Id="rId568" Type="http://schemas.openxmlformats.org/officeDocument/2006/relationships/hyperlink" Target="http://www.ejustice.just.fgov.be/eli/ordonnantie/2007/07/12/2007031305/justel" TargetMode="External"/><Relationship Id="rId775" Type="http://schemas.openxmlformats.org/officeDocument/2006/relationships/hyperlink" Target="http://www.ejustice.just.fgov.be/eli/besluit/2018/05/08/2018031023/justel" TargetMode="External"/><Relationship Id="rId982" Type="http://schemas.openxmlformats.org/officeDocument/2006/relationships/hyperlink" Target="http://www.ejustice.just.fgov.be/cgi/article.pl?language=nl&amp;sum_date=2024-07-31&amp;lg_txt=n&amp;numac_search=2024005382" TargetMode="External"/><Relationship Id="rId428" Type="http://schemas.openxmlformats.org/officeDocument/2006/relationships/hyperlink" Target="http://www.ejustice.just.fgov.be/eli/besluit/2020/12/23/2020044716/justel" TargetMode="External"/><Relationship Id="rId635" Type="http://schemas.openxmlformats.org/officeDocument/2006/relationships/hyperlink" Target="http://www.ejustice.just.fgov.be/eli/besluit/2001/02/15/2001031090/justel" TargetMode="External"/><Relationship Id="rId842" Type="http://schemas.openxmlformats.org/officeDocument/2006/relationships/hyperlink" Target="http://www.ejustice.just.fgov.be/eli/besluit/2007/12/01/2007031551/justel" TargetMode="External"/><Relationship Id="rId1058" Type="http://schemas.openxmlformats.org/officeDocument/2006/relationships/hyperlink" Target="https://www.ejustice.just.fgov.be/cgi/article.pl?language=nl&amp;sum_date=2026-03-04&amp;lg_txt=n&amp;numac_search=2026000920" TargetMode="External"/><Relationship Id="rId274" Type="http://schemas.openxmlformats.org/officeDocument/2006/relationships/hyperlink" Target="http://www.ejustice.just.fgov.be/eli/besluit/2015/11/26/2015031899/justel" TargetMode="External"/><Relationship Id="rId481" Type="http://schemas.openxmlformats.org/officeDocument/2006/relationships/hyperlink" Target="http://www.ejustice.just.fgov.be/eli/wet/1987/03/24/1987016057/justel" TargetMode="External"/><Relationship Id="rId702" Type="http://schemas.openxmlformats.org/officeDocument/2006/relationships/hyperlink" Target="http://www.ejustice.just.fgov.be/eli/besluit/1995/05/09/1995031381/justel" TargetMode="External"/><Relationship Id="rId69" Type="http://schemas.openxmlformats.org/officeDocument/2006/relationships/hyperlink" Target="http://www.ejustice.just.fgov.be/eli/besluit/2004/12/22/2004031570/justel" TargetMode="External"/><Relationship Id="rId134" Type="http://schemas.openxmlformats.org/officeDocument/2006/relationships/hyperlink" Target="http://www.ejustice.just.fgov.be/eli/besluit/2001/11/08/2001031427/justel" TargetMode="External"/><Relationship Id="rId579" Type="http://schemas.openxmlformats.org/officeDocument/2006/relationships/hyperlink" Target="http://www.ejustice.just.fgov.be/eli/ordonnantie/2009/01/22/2009031043/justel" TargetMode="External"/><Relationship Id="rId786" Type="http://schemas.openxmlformats.org/officeDocument/2006/relationships/hyperlink" Target="http://www.ejustice.just.fgov.be/cgi_loi/change_lg.pl?language=nl&amp;la=N&amp;cn=2013090209&amp;table_name=wet" TargetMode="External"/><Relationship Id="rId993" Type="http://schemas.openxmlformats.org/officeDocument/2006/relationships/hyperlink" Target="http://www.ejustice.just.fgov.be/cgi/article.pl?language=nl&amp;sum_date=2024-12-10&amp;lg_txt=n&amp;numac_search=2024010127" TargetMode="External"/><Relationship Id="rId341" Type="http://schemas.openxmlformats.org/officeDocument/2006/relationships/hyperlink" Target="http://www.ejustice.just.fgov.be/eli/besluit/2017/12/21/2017014394/justel" TargetMode="External"/><Relationship Id="rId439" Type="http://schemas.openxmlformats.org/officeDocument/2006/relationships/hyperlink" Target="http://www.ejustice.just.fgov.be/eli/ordonnantie/2017/02/16/2017010838/justel" TargetMode="External"/><Relationship Id="rId646" Type="http://schemas.openxmlformats.org/officeDocument/2006/relationships/hyperlink" Target="http://www.ejustice.just.fgov.be/eli/besluit/1999/12/16/2000031297/justel" TargetMode="External"/><Relationship Id="rId1069" Type="http://schemas.openxmlformats.org/officeDocument/2006/relationships/table" Target="../tables/table1.xml"/><Relationship Id="rId201" Type="http://schemas.openxmlformats.org/officeDocument/2006/relationships/hyperlink" Target="http://www.ejustice.just.fgov.be/eli/besluit/2010/09/30/2010031476/justel" TargetMode="External"/><Relationship Id="rId285" Type="http://schemas.openxmlformats.org/officeDocument/2006/relationships/hyperlink" Target="http://www.ejustice.just.fgov.be/eli/besluit/2016/04/21/2016031331/justel" TargetMode="External"/><Relationship Id="rId506" Type="http://schemas.openxmlformats.org/officeDocument/2006/relationships/hyperlink" Target="http://www.ejustice.just.fgov.be/eli/ordonnantie/1997/06/05/1997031238/justel" TargetMode="External"/><Relationship Id="rId853" Type="http://schemas.openxmlformats.org/officeDocument/2006/relationships/hyperlink" Target="http://www.ejustice.just.fgov.be/eli/besluit/2010/06/30/2010031352/justel" TargetMode="External"/><Relationship Id="rId492" Type="http://schemas.openxmlformats.org/officeDocument/2006/relationships/hyperlink" Target="http://www.ejustice.just.fgov.be/eli/ordonnantie/1994/09/08/1994031420/justel" TargetMode="External"/><Relationship Id="rId713" Type="http://schemas.openxmlformats.org/officeDocument/2006/relationships/hyperlink" Target="http://www.ejustice.just.fgov.be/eli/besluit/1993/11/23/1993931397/justel" TargetMode="External"/><Relationship Id="rId797" Type="http://schemas.openxmlformats.org/officeDocument/2006/relationships/hyperlink" Target="http://www.ejustice.just.fgov.be/cgi_loi/change_lg.pl?language=nl&amp;la=N&amp;cn=1993070839&amp;table_name=wet" TargetMode="External"/><Relationship Id="rId920" Type="http://schemas.openxmlformats.org/officeDocument/2006/relationships/hyperlink" Target="http://www.ejustice.just.fgov.be/cgi/article.pl?language=nl&amp;sum_date=2023-10-20&amp;lg_txt=n&amp;numac_search=2023043156" TargetMode="External"/><Relationship Id="rId145" Type="http://schemas.openxmlformats.org/officeDocument/2006/relationships/hyperlink" Target="http://www.ejustice.just.fgov.be/eli/besluit/2001/09/26/2001031351/justel" TargetMode="External"/><Relationship Id="rId352" Type="http://schemas.openxmlformats.org/officeDocument/2006/relationships/hyperlink" Target="http://www.ejustice.just.fgov.be/eli/besluit/2018/05/03/2018030982/justel" TargetMode="External"/><Relationship Id="rId212" Type="http://schemas.openxmlformats.org/officeDocument/2006/relationships/hyperlink" Target="http://www.ejustice.just.fgov.be/eli/besluit/2011/06/09/2011031332/justel" TargetMode="External"/><Relationship Id="rId657" Type="http://schemas.openxmlformats.org/officeDocument/2006/relationships/hyperlink" Target="http://www.ejustice.just.fgov.be/eli/besluit/1999/03/04/1999031224/justel" TargetMode="External"/><Relationship Id="rId864" Type="http://schemas.openxmlformats.org/officeDocument/2006/relationships/hyperlink" Target="http://www.ejustice.just.fgov.be/eli/besluit/2014/07/18/2014031671/justel" TargetMode="External"/><Relationship Id="rId296" Type="http://schemas.openxmlformats.org/officeDocument/2006/relationships/hyperlink" Target="http://www.ejustice.just.fgov.be/eli/besluit/2016/11/24/2016031783/justel" TargetMode="External"/><Relationship Id="rId517" Type="http://schemas.openxmlformats.org/officeDocument/2006/relationships/hyperlink" Target="http://www.ejustice.just.fgov.be/eli/ordonnantie/1999/04/22/1999031223/justel" TargetMode="External"/><Relationship Id="rId724" Type="http://schemas.openxmlformats.org/officeDocument/2006/relationships/hyperlink" Target="http://www.ejustice.just.fgov.be/eli/besluit/1992/07/03/1992031234/justel" TargetMode="External"/><Relationship Id="rId931" Type="http://schemas.openxmlformats.org/officeDocument/2006/relationships/hyperlink" Target="http://www.ejustice.just.fgov.be/eli/besluit/2023/11/30/2023047880/staatsblad" TargetMode="External"/><Relationship Id="rId60" Type="http://schemas.openxmlformats.org/officeDocument/2006/relationships/hyperlink" Target="http://www.ejustice.just.fgov.be/eli/besluit/2006/10/19/2006031579/justel" TargetMode="External"/><Relationship Id="rId156" Type="http://schemas.openxmlformats.org/officeDocument/2006/relationships/hyperlink" Target="http://www.ejustice.just.fgov.be/eli/besluit/2008/04/10/2008031254/justel" TargetMode="External"/><Relationship Id="rId363" Type="http://schemas.openxmlformats.org/officeDocument/2006/relationships/hyperlink" Target="http://www.ejustice.just.fgov.be/eli/besluit/2018/10/18/2018014554/justel" TargetMode="External"/><Relationship Id="rId570" Type="http://schemas.openxmlformats.org/officeDocument/2006/relationships/hyperlink" Target="http://www.ejustice.just.fgov.be/eli/ordonnantie/2008/01/31/2008031052/justel" TargetMode="External"/><Relationship Id="rId1007" Type="http://schemas.openxmlformats.org/officeDocument/2006/relationships/hyperlink" Target="https://www.ejustice.just.fgov.be/eli/besluit/2024/05/02/2024006427/staatsblad" TargetMode="External"/><Relationship Id="rId223" Type="http://schemas.openxmlformats.org/officeDocument/2006/relationships/hyperlink" Target="http://www.ejustice.just.fgov.be/eli/besluit/2012/03/22/2012031299/justel" TargetMode="External"/><Relationship Id="rId430" Type="http://schemas.openxmlformats.org/officeDocument/2006/relationships/hyperlink" Target="http://www.ejustice.just.fgov.be/eli/wet/1807/09/16/1807091650/justel" TargetMode="External"/><Relationship Id="rId668" Type="http://schemas.openxmlformats.org/officeDocument/2006/relationships/hyperlink" Target="http://www.ejustice.just.fgov.be/eli/besluit/1998/07/16/1998031332/justel" TargetMode="External"/><Relationship Id="rId875" Type="http://schemas.openxmlformats.org/officeDocument/2006/relationships/hyperlink" Target="http://www.ejustice.just.fgov.be/eli/besluit/2017/03/28/2017011923/justel" TargetMode="External"/><Relationship Id="rId1060" Type="http://schemas.openxmlformats.org/officeDocument/2006/relationships/hyperlink" Target="https://www.ejustice.just.fgov.be/eli/besluit/2026/03/17/2026002288/staatsblad" TargetMode="External"/><Relationship Id="rId18" Type="http://schemas.openxmlformats.org/officeDocument/2006/relationships/hyperlink" Target="http://www.ejustice.just.fgov.be/cgi/article_body.pl?language=nl&amp;pub_date=2021-08-30&amp;caller=summary&amp;numac=2021032530" TargetMode="External"/><Relationship Id="rId528" Type="http://schemas.openxmlformats.org/officeDocument/2006/relationships/hyperlink" Target="http://www.ejustice.just.fgov.be/eli/ordonnantie/2002/05/16/2002031263/justel" TargetMode="External"/><Relationship Id="rId735" Type="http://schemas.openxmlformats.org/officeDocument/2006/relationships/hyperlink" Target="http://www.ejustice.just.fgov.be/eli/besluit/1992/05/21/1992031219/justel" TargetMode="External"/><Relationship Id="rId942" Type="http://schemas.openxmlformats.org/officeDocument/2006/relationships/hyperlink" Target="http://www.ejustice.just.fgov.be/cgi/article.pl?language=nl&amp;sum_date=2024-01-30&amp;lg_txt=n&amp;numac_search=2024000174" TargetMode="External"/><Relationship Id="rId167" Type="http://schemas.openxmlformats.org/officeDocument/2006/relationships/hyperlink" Target="http://www.ejustice.just.fgov.be/eli/besluit/2008/07/03/2008031458/justel" TargetMode="External"/><Relationship Id="rId374" Type="http://schemas.openxmlformats.org/officeDocument/2006/relationships/hyperlink" Target="http://www.ejustice.just.fgov.be/eli/besluit/2019/01/17/2019010508/justel" TargetMode="External"/><Relationship Id="rId581" Type="http://schemas.openxmlformats.org/officeDocument/2006/relationships/hyperlink" Target="http://www.ejustice.just.fgov.be/eli/ordonnantie/2009/03/05/2009031117/justel" TargetMode="External"/><Relationship Id="rId1018" Type="http://schemas.openxmlformats.org/officeDocument/2006/relationships/hyperlink" Target="https://www.ejustice.just.fgov.be/eli/ordonnantie/2025/06/12/2025004419/staatsblad" TargetMode="External"/><Relationship Id="rId71" Type="http://schemas.openxmlformats.org/officeDocument/2006/relationships/hyperlink" Target="http://www.ejustice.just.fgov.be/eli/besluit/2005/09/22/2006031025/justel" TargetMode="External"/><Relationship Id="rId234" Type="http://schemas.openxmlformats.org/officeDocument/2006/relationships/hyperlink" Target="http://www.ejustice.just.fgov.be/eli/besluit/2013/03/28/2013031371/justel" TargetMode="External"/><Relationship Id="rId679" Type="http://schemas.openxmlformats.org/officeDocument/2006/relationships/hyperlink" Target="http://www.ejustice.just.fgov.be/eli/besluit/1997/12/11/1998031038/justel" TargetMode="External"/><Relationship Id="rId802" Type="http://schemas.openxmlformats.org/officeDocument/2006/relationships/hyperlink" Target="http://www.ejustice.just.fgov.be/cgi_loi/change_lg.pl?language=nl&amp;la=N&amp;cn=2001102430&amp;table_name=wet" TargetMode="External"/><Relationship Id="rId886" Type="http://schemas.openxmlformats.org/officeDocument/2006/relationships/hyperlink" Target="http://www.ejustice.just.fgov.be/eli/besluit/2018/05/08/2018031014/justel" TargetMode="External"/><Relationship Id="rId2" Type="http://schemas.openxmlformats.org/officeDocument/2006/relationships/hyperlink" Target="http://www.ejustice.just.fgov.be/eli/besluit/2019/11/21/2019042616/justel" TargetMode="External"/><Relationship Id="rId29" Type="http://schemas.openxmlformats.org/officeDocument/2006/relationships/hyperlink" Target="http://www.ejustice.just.fgov.be/eli/besluit/2007/10/25/2007031462/justel" TargetMode="External"/><Relationship Id="rId441" Type="http://schemas.openxmlformats.org/officeDocument/2006/relationships/hyperlink" Target="http://www.ejustice.just.fgov.be/eli/ordonnantie/2016/12/08/2016031833/justel" TargetMode="External"/><Relationship Id="rId539" Type="http://schemas.openxmlformats.org/officeDocument/2006/relationships/hyperlink" Target="http://www.ejustice.just.fgov.be/eli/ordonnantie/2003/12/05/2003031605/justel" TargetMode="External"/><Relationship Id="rId746" Type="http://schemas.openxmlformats.org/officeDocument/2006/relationships/hyperlink" Target="http://www.ejustice.just.fgov.be/eli/arrete/1990/06/28/1990027876/justel" TargetMode="External"/><Relationship Id="rId178" Type="http://schemas.openxmlformats.org/officeDocument/2006/relationships/hyperlink" Target="http://www.ejustice.just.fgov.be/eli/besluit/2009/03/19/2009031208/justel" TargetMode="External"/><Relationship Id="rId301" Type="http://schemas.openxmlformats.org/officeDocument/2006/relationships/hyperlink" Target="http://www.ejustice.just.fgov.be/eli/besluit/2016/12/23/2017010075/justel" TargetMode="External"/><Relationship Id="rId953" Type="http://schemas.openxmlformats.org/officeDocument/2006/relationships/hyperlink" Target="http://www.ejustice.just.fgov.be/cgi/article.pl?language=nl&amp;sum_date=2024-03-18&amp;lg_txt=n&amp;numac_search=2024002112" TargetMode="External"/><Relationship Id="rId1029" Type="http://schemas.openxmlformats.org/officeDocument/2006/relationships/hyperlink" Target="https://www.ejustice.just.fgov.be/eli/besluit/2025/07/03/2025005416/staatsblad" TargetMode="External"/><Relationship Id="rId82" Type="http://schemas.openxmlformats.org/officeDocument/2006/relationships/hyperlink" Target="http://www.ejustice.just.fgov.be/eli/besluit/2004/05/06/2004031316/justel" TargetMode="External"/><Relationship Id="rId385" Type="http://schemas.openxmlformats.org/officeDocument/2006/relationships/hyperlink" Target="http://www.ejustice.just.fgov.be/eli/besluit/2019/04/25/2019012410/justel" TargetMode="External"/><Relationship Id="rId592" Type="http://schemas.openxmlformats.org/officeDocument/2006/relationships/hyperlink" Target="http://www.ejustice.just.fgov.be/eli/ordonnantie/2012/04/26/2012031223/justel" TargetMode="External"/><Relationship Id="rId606" Type="http://schemas.openxmlformats.org/officeDocument/2006/relationships/hyperlink" Target="http://www.ejustice.just.fgov.be/eli/ordonnantie/2014/03/27/2014A31304/justel" TargetMode="External"/><Relationship Id="rId813" Type="http://schemas.openxmlformats.org/officeDocument/2006/relationships/hyperlink" Target="http://www.ejustice.just.fgov.be/cgi_loi/change_lg.pl?language=nl&amp;la=N&amp;cn=2013070503&amp;table_name=wet" TargetMode="External"/><Relationship Id="rId245" Type="http://schemas.openxmlformats.org/officeDocument/2006/relationships/hyperlink" Target="http://www.ejustice.just.fgov.be/eli/besluit/2013/12/12/2014031095/justel" TargetMode="External"/><Relationship Id="rId452" Type="http://schemas.openxmlformats.org/officeDocument/2006/relationships/hyperlink" Target="http://www.ejustice.just.fgov.be/eli/wet/1931/12/28/1931122851/justel" TargetMode="External"/><Relationship Id="rId897" Type="http://schemas.openxmlformats.org/officeDocument/2006/relationships/hyperlink" Target="http://www.ejustice.just.fgov.be/eli/besluit/2022/04/28/2022020841/justel" TargetMode="External"/><Relationship Id="rId105" Type="http://schemas.openxmlformats.org/officeDocument/2006/relationships/hyperlink" Target="http://www.ejustice.just.fgov.be/eli/besluit/2002/11/21/2002031593/justel" TargetMode="External"/><Relationship Id="rId312" Type="http://schemas.openxmlformats.org/officeDocument/2006/relationships/hyperlink" Target="http://www.ejustice.just.fgov.be/eli/ordonnantie/2018/05/03/2018012008/justel" TargetMode="External"/><Relationship Id="rId757" Type="http://schemas.openxmlformats.org/officeDocument/2006/relationships/hyperlink" Target="http://www.ejustice.just.fgov.be/eli/besluit/2020/05/15/2020041367/justel" TargetMode="External"/><Relationship Id="rId964" Type="http://schemas.openxmlformats.org/officeDocument/2006/relationships/hyperlink" Target="http://www.ejustice.just.fgov.be/cgi/article.pl?language=nl&amp;sum_date=2024-06-07&amp;lg_txt=n&amp;numac_search=2024005383" TargetMode="External"/><Relationship Id="rId93" Type="http://schemas.openxmlformats.org/officeDocument/2006/relationships/hyperlink" Target="http://www.ejustice.just.fgov.be/eli/besluit/2003/01/09/2003031071/justel" TargetMode="External"/><Relationship Id="rId189" Type="http://schemas.openxmlformats.org/officeDocument/2006/relationships/hyperlink" Target="http://www.ejustice.just.fgov.be/eli/besluit/2010/02/11/2010031485/justel" TargetMode="External"/><Relationship Id="rId396" Type="http://schemas.openxmlformats.org/officeDocument/2006/relationships/hyperlink" Target="http://www.ejustice.just.fgov.be/eli/besluit/2019/07/04/2019041353/justel" TargetMode="External"/><Relationship Id="rId617" Type="http://schemas.openxmlformats.org/officeDocument/2006/relationships/hyperlink" Target="http://www.ejustice.just.fgov.be/eli/ordonnantie/2015/07/02/2015031423/justel" TargetMode="External"/><Relationship Id="rId824" Type="http://schemas.openxmlformats.org/officeDocument/2006/relationships/hyperlink" Target="http://www.ejustice.just.fgov.be/eli/besluit/1999/12/20/1999031534/justel" TargetMode="External"/><Relationship Id="rId256" Type="http://schemas.openxmlformats.org/officeDocument/2006/relationships/hyperlink" Target="http://www.ejustice.just.fgov.be/eli/besluit/2014/04/24/2014031392/justel" TargetMode="External"/><Relationship Id="rId463" Type="http://schemas.openxmlformats.org/officeDocument/2006/relationships/hyperlink" Target="http://www.ejustice.just.fgov.be/eli/wet/1969/07/11/1969071104/justel" TargetMode="External"/><Relationship Id="rId670" Type="http://schemas.openxmlformats.org/officeDocument/2006/relationships/hyperlink" Target="http://www.ejustice.just.fgov.be/eli/besluit/1998/11/19/1998031517/justel" TargetMode="External"/><Relationship Id="rId116" Type="http://schemas.openxmlformats.org/officeDocument/2006/relationships/hyperlink" Target="http://www.ejustice.just.fgov.be/eli/besluit/2002/09/19/2008031227/justel" TargetMode="External"/><Relationship Id="rId323" Type="http://schemas.openxmlformats.org/officeDocument/2006/relationships/hyperlink" Target="http://www.ejustice.just.fgov.be/eli/ordonnantie/2019/04/04/2019011786/justel" TargetMode="External"/><Relationship Id="rId530" Type="http://schemas.openxmlformats.org/officeDocument/2006/relationships/hyperlink" Target="http://www.ejustice.just.fgov.be/eli/ordonnantie/2002/11/07/2002031578/justel" TargetMode="External"/><Relationship Id="rId768" Type="http://schemas.openxmlformats.org/officeDocument/2006/relationships/hyperlink" Target="http://www.ejustice.just.fgov.be/eli/besluit/2018/11/07/2018014829/justel" TargetMode="External"/><Relationship Id="rId975" Type="http://schemas.openxmlformats.org/officeDocument/2006/relationships/hyperlink" Target="http://www.ejustice.just.fgov.be/eli/besluit/2024/04/25/2024006557/staatsblad" TargetMode="External"/><Relationship Id="rId20" Type="http://schemas.openxmlformats.org/officeDocument/2006/relationships/hyperlink" Target="http://www.ejustice.just.fgov.be/cgi/article_body.pl?language=nl&amp;pub_date=2021-10-21&amp;caller=summary&amp;numac=2021042889" TargetMode="External"/><Relationship Id="rId628" Type="http://schemas.openxmlformats.org/officeDocument/2006/relationships/hyperlink" Target="http://www.ejustice.just.fgov.be/eli/ordonnantie/2015/04/23/2015031254/justel" TargetMode="External"/><Relationship Id="rId835" Type="http://schemas.openxmlformats.org/officeDocument/2006/relationships/hyperlink" Target="http://www.ejustice.just.fgov.be/eli/besluit/2005/03/18/2005031111/justel" TargetMode="External"/><Relationship Id="rId267" Type="http://schemas.openxmlformats.org/officeDocument/2006/relationships/hyperlink" Target="http://www.ejustice.just.fgov.be/eli/besluit/2014/07/11/2018040215/justel" TargetMode="External"/><Relationship Id="rId474" Type="http://schemas.openxmlformats.org/officeDocument/2006/relationships/hyperlink" Target="http://www.ejustice.just.fgov.be/eli/wet/1976/07/12/1976071205/justel" TargetMode="External"/><Relationship Id="rId1020" Type="http://schemas.openxmlformats.org/officeDocument/2006/relationships/hyperlink" Target="http://www.ejustice.just.fgov.be/eli/besluit/2023/12/07/2024005452/staatsblad" TargetMode="External"/><Relationship Id="rId127" Type="http://schemas.openxmlformats.org/officeDocument/2006/relationships/hyperlink" Target="http://www.ejustice.just.fgov.be/eli/besluit/2002/05/02/2002031271/justel" TargetMode="External"/><Relationship Id="rId681" Type="http://schemas.openxmlformats.org/officeDocument/2006/relationships/hyperlink" Target="http://www.ejustice.just.fgov.be/eli/besluit/1997/12/11/1998031036/justel" TargetMode="External"/><Relationship Id="rId779" Type="http://schemas.openxmlformats.org/officeDocument/2006/relationships/hyperlink" Target="http://www.ejustice.just.fgov.be/eli/besluit/2018/05/08/2018031015/justel" TargetMode="External"/><Relationship Id="rId902" Type="http://schemas.openxmlformats.org/officeDocument/2006/relationships/hyperlink" Target="http://www.ejustice.just.fgov.be/eli/besluit/1999/03/12/1999016092/justel" TargetMode="External"/><Relationship Id="rId986" Type="http://schemas.openxmlformats.org/officeDocument/2006/relationships/hyperlink" Target="http://www.ejustice.just.fgov.be/cgi/article.pl?language=nl&amp;sum_date=2024-09-30&amp;lg_txt=n&amp;numac_search=2024008436" TargetMode="External"/><Relationship Id="rId31" Type="http://schemas.openxmlformats.org/officeDocument/2006/relationships/hyperlink" Target="http://www.ejustice.just.fgov.be/eli/besluit/2007/10/04/2007031446/justel" TargetMode="External"/><Relationship Id="rId334" Type="http://schemas.openxmlformats.org/officeDocument/2006/relationships/hyperlink" Target="http://www.ejustice.just.fgov.be/eli/besluit/2017/09/21/2017013431/justel" TargetMode="External"/><Relationship Id="rId541" Type="http://schemas.openxmlformats.org/officeDocument/2006/relationships/hyperlink" Target="http://www.ejustice.just.fgov.be/eli/ordonnantie/2003/12/18/2003031648/justel" TargetMode="External"/><Relationship Id="rId639" Type="http://schemas.openxmlformats.org/officeDocument/2006/relationships/hyperlink" Target="http://www.ejustice.just.fgov.be/eli/besluit/2001/05/03/2001031193/justel" TargetMode="External"/><Relationship Id="rId180" Type="http://schemas.openxmlformats.org/officeDocument/2006/relationships/hyperlink" Target="http://www.ejustice.just.fgov.be/eli/besluit/2009/05/14/2009031328/justel" TargetMode="External"/><Relationship Id="rId278" Type="http://schemas.openxmlformats.org/officeDocument/2006/relationships/hyperlink" Target="http://www.ejustice.just.fgov.be/eli/besluit/2016/02/25/2016031177/justel" TargetMode="External"/><Relationship Id="rId401" Type="http://schemas.openxmlformats.org/officeDocument/2006/relationships/hyperlink" Target="http://www.ejustice.just.fgov.be/eli/besluit/2019/07/04/2019041346/justel" TargetMode="External"/><Relationship Id="rId846" Type="http://schemas.openxmlformats.org/officeDocument/2006/relationships/hyperlink" Target="http://www.ejustice.just.fgov.be/eli/besluit/2008/07/24/2008031394/justel" TargetMode="External"/><Relationship Id="rId1031" Type="http://schemas.openxmlformats.org/officeDocument/2006/relationships/hyperlink" Target="https://www.ejustice.just.fgov.be/cgi/article.pl?language=nl&amp;sum_date=2025-10-10&amp;lg_txt=n&amp;numac_search=2025007500" TargetMode="External"/><Relationship Id="rId485" Type="http://schemas.openxmlformats.org/officeDocument/2006/relationships/hyperlink" Target="http://www.ejustice.just.fgov.be/eli/ordonnantie/1991/12/12/1992031015/justel" TargetMode="External"/><Relationship Id="rId692" Type="http://schemas.openxmlformats.org/officeDocument/2006/relationships/hyperlink" Target="http://www.ejustice.just.fgov.be/eli/besluit/1996/12/12/1997031140/justel" TargetMode="External"/><Relationship Id="rId706" Type="http://schemas.openxmlformats.org/officeDocument/2006/relationships/hyperlink" Target="http://www.ejustice.just.fgov.be/eli/besluit/1996/10/10/1996031413/justel" TargetMode="External"/><Relationship Id="rId913" Type="http://schemas.openxmlformats.org/officeDocument/2006/relationships/hyperlink" Target="http://www.ejustice.just.fgov.be/eli/besluit/2023/05/04/2023015386/staatsblad" TargetMode="External"/><Relationship Id="rId42" Type="http://schemas.openxmlformats.org/officeDocument/2006/relationships/hyperlink" Target="http://www.ejustice.just.fgov.be/eli/besluit/2007/03/29/2007031201/justel" TargetMode="External"/><Relationship Id="rId138" Type="http://schemas.openxmlformats.org/officeDocument/2006/relationships/hyperlink" Target="http://www.ejustice.just.fgov.be/eli/besluit/2001/11/29/2001031471/justel" TargetMode="External"/><Relationship Id="rId345" Type="http://schemas.openxmlformats.org/officeDocument/2006/relationships/hyperlink" Target="http://www.ejustice.just.fgov.be/eli/besluit/2018/02/01/2018030451/justel" TargetMode="External"/><Relationship Id="rId552" Type="http://schemas.openxmlformats.org/officeDocument/2006/relationships/hyperlink" Target="http://www.ejustice.just.fgov.be/eli/ordonnantie/2004/04/09/2004A31182/justel" TargetMode="External"/><Relationship Id="rId997" Type="http://schemas.openxmlformats.org/officeDocument/2006/relationships/hyperlink" Target="http://www.ejustice.just.fgov.be/eli/ordonnantie/2024/12/12/2024011526/staatsblad" TargetMode="External"/><Relationship Id="rId191" Type="http://schemas.openxmlformats.org/officeDocument/2006/relationships/hyperlink" Target="http://www.ejustice.just.fgov.be/eli/besluit/2010/04/01/2010031275/justel" TargetMode="External"/><Relationship Id="rId205" Type="http://schemas.openxmlformats.org/officeDocument/2006/relationships/hyperlink" Target="http://www.ejustice.just.fgov.be/eli/besluit/2010/12/16/2010031603/justel" TargetMode="External"/><Relationship Id="rId412" Type="http://schemas.openxmlformats.org/officeDocument/2006/relationships/hyperlink" Target="http://www.ejustice.just.fgov.be/eli/besluit/2020/04/16/2020030678/justel" TargetMode="External"/><Relationship Id="rId857" Type="http://schemas.openxmlformats.org/officeDocument/2006/relationships/hyperlink" Target="http://www.ejustice.just.fgov.be/eli/besluit/2012/03/02/2012031099/justel" TargetMode="External"/><Relationship Id="rId1042" Type="http://schemas.openxmlformats.org/officeDocument/2006/relationships/hyperlink" Target="https://www.ejustice.just.fgov.be/cgi/article.pl?language=nl&amp;sum_date=2026-02-03&amp;lg_txt=n&amp;numac_search=2025009841" TargetMode="External"/><Relationship Id="rId289" Type="http://schemas.openxmlformats.org/officeDocument/2006/relationships/hyperlink" Target="http://www.ejustice.just.fgov.be/eli/besluit/2016/09/29/2016031647/justel" TargetMode="External"/><Relationship Id="rId496" Type="http://schemas.openxmlformats.org/officeDocument/2006/relationships/hyperlink" Target="http://www.ejustice.just.fgov.be/eli/ordonnantie/1995/04/27/1995031197/justel" TargetMode="External"/><Relationship Id="rId717" Type="http://schemas.openxmlformats.org/officeDocument/2006/relationships/hyperlink" Target="http://www.ejustice.just.fgov.be/eli/besluit/1994/02/03/1994031125/justel" TargetMode="External"/><Relationship Id="rId924" Type="http://schemas.openxmlformats.org/officeDocument/2006/relationships/hyperlink" Target="http://www.ejustice.just.fgov.be/eli/besluit/2023/09/28/2023046106/staatsblad" TargetMode="External"/><Relationship Id="rId53" Type="http://schemas.openxmlformats.org/officeDocument/2006/relationships/hyperlink" Target="http://www.ejustice.just.fgov.be/eli/besluit/2006/12/21/2006031003/justel" TargetMode="External"/><Relationship Id="rId149" Type="http://schemas.openxmlformats.org/officeDocument/2006/relationships/hyperlink" Target="http://www.ejustice.just.fgov.be/eli/besluit/2001/11/08/2001031434/justel" TargetMode="External"/><Relationship Id="rId356" Type="http://schemas.openxmlformats.org/officeDocument/2006/relationships/hyperlink" Target="http://www.ejustice.just.fgov.be/eli/besluit/2018/06/14/2018012839/justel" TargetMode="External"/><Relationship Id="rId563" Type="http://schemas.openxmlformats.org/officeDocument/2006/relationships/hyperlink" Target="http://www.ejustice.just.fgov.be/eli/ordonnantie/2006/10/20/2006031555/justel" TargetMode="External"/><Relationship Id="rId770" Type="http://schemas.openxmlformats.org/officeDocument/2006/relationships/hyperlink" Target="http://www.ejustice.just.fgov.be/eli/besluit/2019/01/18/2019011001/justel" TargetMode="External"/><Relationship Id="rId216" Type="http://schemas.openxmlformats.org/officeDocument/2006/relationships/hyperlink" Target="http://www.ejustice.just.fgov.be/eli/besluit/2011/12/15/2011031640/justel" TargetMode="External"/><Relationship Id="rId423" Type="http://schemas.openxmlformats.org/officeDocument/2006/relationships/hyperlink" Target="http://www.ejustice.just.fgov.be/eli/besluit/2020/06/18/2020042058/justel" TargetMode="External"/><Relationship Id="rId868" Type="http://schemas.openxmlformats.org/officeDocument/2006/relationships/hyperlink" Target="http://www.ejustice.just.fgov.be/eli/besluit/2016/01/07/2016031024/justel" TargetMode="External"/><Relationship Id="rId1053" Type="http://schemas.openxmlformats.org/officeDocument/2006/relationships/hyperlink" Target="https://www.ejustice.just.fgov.be/cgi/article.pl?language=nl&amp;sum_date=2026-03-04&amp;lg_txt=n&amp;numac_search=2026000879" TargetMode="External"/><Relationship Id="rId630" Type="http://schemas.openxmlformats.org/officeDocument/2006/relationships/hyperlink" Target="http://www.ejustice.just.fgov.be/eli/ordonnantie/2015/04/23/2015031253/justel" TargetMode="External"/><Relationship Id="rId728" Type="http://schemas.openxmlformats.org/officeDocument/2006/relationships/hyperlink" Target="http://www.ejustice.just.fgov.be/eli/besluit/1993/06/10/1993031218/justel" TargetMode="External"/><Relationship Id="rId935" Type="http://schemas.openxmlformats.org/officeDocument/2006/relationships/hyperlink" Target="http://www.ejustice.just.fgov.be/cgi/article.pl?language=nl&amp;sum_date=2023-12-22&amp;lg_txt=n&amp;numac_search=2023048446" TargetMode="External"/><Relationship Id="rId64" Type="http://schemas.openxmlformats.org/officeDocument/2006/relationships/hyperlink" Target="http://www.ejustice.just.fgov.be/eli/besluit/2004/06/03/2004031313/justel" TargetMode="External"/><Relationship Id="rId367" Type="http://schemas.openxmlformats.org/officeDocument/2006/relationships/hyperlink" Target="http://www.ejustice.just.fgov.be/eli/besluit/2018/11/22/2018032374/justel" TargetMode="External"/><Relationship Id="rId574" Type="http://schemas.openxmlformats.org/officeDocument/2006/relationships/hyperlink" Target="http://www.ejustice.just.fgov.be/eli/ordonnantie/2008/07/03/2008031362/justel" TargetMode="External"/><Relationship Id="rId227" Type="http://schemas.openxmlformats.org/officeDocument/2006/relationships/hyperlink" Target="http://www.ejustice.just.fgov.be/eli/besluit/2012/11/29/2012031824/justel" TargetMode="External"/><Relationship Id="rId781" Type="http://schemas.openxmlformats.org/officeDocument/2006/relationships/hyperlink" Target="http://www.ejustice.just.fgov.be/eli/besluit/2018/05/08/2018031022/justel" TargetMode="External"/><Relationship Id="rId879" Type="http://schemas.openxmlformats.org/officeDocument/2006/relationships/hyperlink" Target="http://www.ejustice.just.fgov.be/eli/besluit/2017/07/19/2017030876/justel" TargetMode="External"/><Relationship Id="rId434" Type="http://schemas.openxmlformats.org/officeDocument/2006/relationships/hyperlink" Target="http://www.ejustice.just.fgov.be/eli/wet/1888/05/05/1888050501/justel" TargetMode="External"/><Relationship Id="rId641" Type="http://schemas.openxmlformats.org/officeDocument/2006/relationships/hyperlink" Target="http://www.ejustice.just.fgov.be/eli/besluit/2001/05/23/2001031201/justel" TargetMode="External"/><Relationship Id="rId739" Type="http://schemas.openxmlformats.org/officeDocument/2006/relationships/hyperlink" Target="http://www.ejustice.just.fgov.be/eli/besluit/1992/06/29/1992031223/justel" TargetMode="External"/><Relationship Id="rId1064" Type="http://schemas.openxmlformats.org/officeDocument/2006/relationships/hyperlink" Target="https://www.ejustice.just.fgov.be/cgi/article.pl?language=nl&amp;sum_date=2026-04-10&amp;lg_txt=n&amp;numac_search=2026002763" TargetMode="External"/><Relationship Id="rId280" Type="http://schemas.openxmlformats.org/officeDocument/2006/relationships/hyperlink" Target="http://www.ejustice.just.fgov.be/eli/besluit/2016/03/24/2016031260/justel" TargetMode="External"/><Relationship Id="rId501" Type="http://schemas.openxmlformats.org/officeDocument/2006/relationships/hyperlink" Target="http://www.ejustice.just.fgov.be/eli/ordonnantie/1996/04/25/1996031176/justel" TargetMode="External"/><Relationship Id="rId946" Type="http://schemas.openxmlformats.org/officeDocument/2006/relationships/hyperlink" Target="http://www.ejustice.just.fgov.be/cgi/article.pl?language=nl&amp;sum_date=2024-02-14&amp;lg_txt=n&amp;numac_search=2024000954" TargetMode="External"/><Relationship Id="rId75" Type="http://schemas.openxmlformats.org/officeDocument/2006/relationships/hyperlink" Target="http://www.ejustice.just.fgov.be/eli/besluit/2004/01/29/2004031063/justel" TargetMode="External"/><Relationship Id="rId140" Type="http://schemas.openxmlformats.org/officeDocument/2006/relationships/hyperlink" Target="http://www.ejustice.just.fgov.be/eli/besluit/2001/12/20/2002031013/justel" TargetMode="External"/><Relationship Id="rId378" Type="http://schemas.openxmlformats.org/officeDocument/2006/relationships/hyperlink" Target="http://www.ejustice.just.fgov.be/eli/besluit/2019/03/14/2019030323/justel" TargetMode="External"/><Relationship Id="rId585" Type="http://schemas.openxmlformats.org/officeDocument/2006/relationships/hyperlink" Target="http://www.ejustice.just.fgov.be/eli/ordonnantie/2010/10/28/2010031514/justel" TargetMode="External"/><Relationship Id="rId792" Type="http://schemas.openxmlformats.org/officeDocument/2006/relationships/hyperlink" Target="http://www.ejustice.just.fgov.be/cgi_loi/change_lg.pl?language=nl&amp;la=N&amp;cn=2017051219&amp;table_name=wet" TargetMode="External"/><Relationship Id="rId806" Type="http://schemas.openxmlformats.org/officeDocument/2006/relationships/hyperlink" Target="http://www.ejustice.just.fgov.be/cgi_loi/change_lg.pl?language=nl&amp;la=N&amp;cn=2004020541&amp;table_name=wet" TargetMode="External"/><Relationship Id="rId6" Type="http://schemas.openxmlformats.org/officeDocument/2006/relationships/hyperlink" Target="http://www.ejustice.just.fgov.be/cgi/article_body.pl?language=nl&amp;pub_date=2021-03-22&amp;caller=summary&amp;numac=2021030467" TargetMode="External"/><Relationship Id="rId238" Type="http://schemas.openxmlformats.org/officeDocument/2006/relationships/hyperlink" Target="http://www.ejustice.just.fgov.be/eli/besluit/2013/06/20/2013031532/justel" TargetMode="External"/><Relationship Id="rId445" Type="http://schemas.openxmlformats.org/officeDocument/2006/relationships/hyperlink" Target="http://www.ejustice.just.fgov.be/eli/ordonnantie/2016/10/06/2016031667/justel" TargetMode="External"/><Relationship Id="rId652" Type="http://schemas.openxmlformats.org/officeDocument/2006/relationships/hyperlink" Target="http://www.ejustice.just.fgov.be/eli/besluit/2000/07/13/2000031262/justel" TargetMode="External"/><Relationship Id="rId291" Type="http://schemas.openxmlformats.org/officeDocument/2006/relationships/hyperlink" Target="http://www.ejustice.just.fgov.be/eli/besluit/2016/10/27/2017010767/justel" TargetMode="External"/><Relationship Id="rId305" Type="http://schemas.openxmlformats.org/officeDocument/2006/relationships/hyperlink" Target="http://www.ejustice.just.fgov.be/eli/besluit/2017/02/09/2017020214/justel" TargetMode="External"/><Relationship Id="rId512" Type="http://schemas.openxmlformats.org/officeDocument/2006/relationships/hyperlink" Target="http://www.ejustice.just.fgov.be/eli/ordonnantie/1998/05/20/1998031288/justel" TargetMode="External"/><Relationship Id="rId957" Type="http://schemas.openxmlformats.org/officeDocument/2006/relationships/hyperlink" Target="http://www.ejustice.just.fgov.be/eli/ordonnantie/2023/12/22/2023048730/staatsblad" TargetMode="External"/><Relationship Id="rId86" Type="http://schemas.openxmlformats.org/officeDocument/2006/relationships/hyperlink" Target="http://www.ejustice.just.fgov.be/eli/besluit/2003/07/03/2003031372/justel" TargetMode="External"/><Relationship Id="rId151" Type="http://schemas.openxmlformats.org/officeDocument/2006/relationships/hyperlink" Target="http://www.ejustice.just.fgov.be/eli/besluit/2001/11/08/2001031431/justel" TargetMode="External"/><Relationship Id="rId389" Type="http://schemas.openxmlformats.org/officeDocument/2006/relationships/hyperlink" Target="http://www.ejustice.just.fgov.be/eli/besluit/2019/04/25/2019041123/justel" TargetMode="External"/><Relationship Id="rId596" Type="http://schemas.openxmlformats.org/officeDocument/2006/relationships/hyperlink" Target="http://www.ejustice.just.fgov.be/eli/ordonnantie/2012/12/21/2013031058/justel" TargetMode="External"/><Relationship Id="rId817" Type="http://schemas.openxmlformats.org/officeDocument/2006/relationships/hyperlink" Target="http://www.ejustice.just.fgov.be/eli/besluit/1987/06/02/1987027637/justel" TargetMode="External"/><Relationship Id="rId1002" Type="http://schemas.openxmlformats.org/officeDocument/2006/relationships/hyperlink" Target="https://www.ejustice.just.fgov.be/cgi/article.pl?language=nl&amp;sum_date=2025-01-31&amp;lg_txt=n&amp;numac_search=2025000987" TargetMode="External"/><Relationship Id="rId249" Type="http://schemas.openxmlformats.org/officeDocument/2006/relationships/hyperlink" Target="http://www.ejustice.just.fgov.be/eli/besluit/2013/12/19/2013032032/justel" TargetMode="External"/><Relationship Id="rId456" Type="http://schemas.openxmlformats.org/officeDocument/2006/relationships/hyperlink" Target="http://www.ejustice.just.fgov.be/eli/wet/1957/04/12/1957041209/justel" TargetMode="External"/><Relationship Id="rId663" Type="http://schemas.openxmlformats.org/officeDocument/2006/relationships/hyperlink" Target="http://www.ejustice.just.fgov.be/eli/besluit/1999/09/09/2000031022/justel" TargetMode="External"/><Relationship Id="rId870" Type="http://schemas.openxmlformats.org/officeDocument/2006/relationships/hyperlink" Target="http://www.ejustice.just.fgov.be/eli/besluit/2016/01/18/2016031087/justel" TargetMode="External"/><Relationship Id="rId13" Type="http://schemas.openxmlformats.org/officeDocument/2006/relationships/hyperlink" Target="http://www.ejustice.just.fgov.be/eli/besluit/2021/04/29/2021041976/staatsblad" TargetMode="External"/><Relationship Id="rId109" Type="http://schemas.openxmlformats.org/officeDocument/2006/relationships/hyperlink" Target="http://www.ejustice.just.fgov.be/eli/besluit/2002/12/12/2003031637/justel" TargetMode="External"/><Relationship Id="rId316" Type="http://schemas.openxmlformats.org/officeDocument/2006/relationships/hyperlink" Target="http://www.ejustice.just.fgov.be/eli/ordonnantie/2018/05/31/2018012504/justel" TargetMode="External"/><Relationship Id="rId523" Type="http://schemas.openxmlformats.org/officeDocument/2006/relationships/hyperlink" Target="http://www.ejustice.just.fgov.be/eli/ordonnantie/2001/06/14/2001031506/justel" TargetMode="External"/><Relationship Id="rId968" Type="http://schemas.openxmlformats.org/officeDocument/2006/relationships/hyperlink" Target="http://www.ejustice.just.fgov.be/eli/besluit/2023/12/07/2024005452/staatsblad" TargetMode="External"/><Relationship Id="rId97" Type="http://schemas.openxmlformats.org/officeDocument/2006/relationships/hyperlink" Target="http://www.ejustice.just.fgov.be/eli/besluit/2003/04/11/2003031237/justel" TargetMode="External"/><Relationship Id="rId730" Type="http://schemas.openxmlformats.org/officeDocument/2006/relationships/hyperlink" Target="http://www.ejustice.just.fgov.be/eli/besluit/1993/06/24/1993031278/justel" TargetMode="External"/><Relationship Id="rId828" Type="http://schemas.openxmlformats.org/officeDocument/2006/relationships/hyperlink" Target="http://www.ejustice.just.fgov.be/eli/besluit/2003/04/11/2003031233/justel" TargetMode="External"/><Relationship Id="rId1013" Type="http://schemas.openxmlformats.org/officeDocument/2006/relationships/hyperlink" Target="https://www.ejustice.just.fgov.be/cgi/article.pl?language=nl&amp;sum_date=2025-05-14&amp;lg_txt=n&amp;numac_search=2025003437" TargetMode="External"/><Relationship Id="rId162" Type="http://schemas.openxmlformats.org/officeDocument/2006/relationships/hyperlink" Target="http://www.ejustice.just.fgov.be/eli/besluit/2008/06/19/2008031341/justel" TargetMode="External"/><Relationship Id="rId467" Type="http://schemas.openxmlformats.org/officeDocument/2006/relationships/hyperlink" Target="http://www.ejustice.just.fgov.be/eli/wet/1971/03/26/1971C32613/justel" TargetMode="External"/><Relationship Id="rId674" Type="http://schemas.openxmlformats.org/officeDocument/2006/relationships/hyperlink" Target="http://www.ejustice.just.fgov.be/eli/besluit/1998/12/10/1999031005/justel" TargetMode="External"/><Relationship Id="rId881" Type="http://schemas.openxmlformats.org/officeDocument/2006/relationships/hyperlink" Target="http://www.ejustice.just.fgov.be/eli/besluit/2017/09/21/2017013430/justel" TargetMode="External"/><Relationship Id="rId979" Type="http://schemas.openxmlformats.org/officeDocument/2006/relationships/hyperlink" Target="http://www.ejustice.just.fgov.be/cgi/article.pl?language=nl&amp;sum_date=2024-07-26&amp;lg_txt=n&amp;numac_search=2024006809" TargetMode="External"/><Relationship Id="rId24" Type="http://schemas.openxmlformats.org/officeDocument/2006/relationships/hyperlink" Target="http://www.ejustice.just.fgov.be/eli/besluit/2008/02/14/2008031082/justel" TargetMode="External"/><Relationship Id="rId327" Type="http://schemas.openxmlformats.org/officeDocument/2006/relationships/hyperlink" Target="http://www.ejustice.just.fgov.be/eli/besluit/2017/06/01/2017012528/justel" TargetMode="External"/><Relationship Id="rId534" Type="http://schemas.openxmlformats.org/officeDocument/2006/relationships/hyperlink" Target="http://www.ejustice.just.fgov.be/eli/ordonnantie/2003/11/27/2003031567/justel" TargetMode="External"/><Relationship Id="rId741" Type="http://schemas.openxmlformats.org/officeDocument/2006/relationships/hyperlink" Target="http://www.ejustice.just.fgov.be/eli/besluit/1992/07/02/1993031003/justel" TargetMode="External"/><Relationship Id="rId839" Type="http://schemas.openxmlformats.org/officeDocument/2006/relationships/hyperlink" Target="http://www.ejustice.just.fgov.be/eli/besluit/2007/01/09/2007031112/justel" TargetMode="External"/><Relationship Id="rId173" Type="http://schemas.openxmlformats.org/officeDocument/2006/relationships/hyperlink" Target="http://www.ejustice.just.fgov.be/eli/besluit/2008/11/27/2008031639/justel" TargetMode="External"/><Relationship Id="rId380" Type="http://schemas.openxmlformats.org/officeDocument/2006/relationships/hyperlink" Target="http://www.ejustice.just.fgov.be/eli/besluit/2019/04/04/2019011693/justel" TargetMode="External"/><Relationship Id="rId601" Type="http://schemas.openxmlformats.org/officeDocument/2006/relationships/hyperlink" Target="http://www.ejustice.just.fgov.be/eli/ordonnantie/2013/07/26/2013031704/justel" TargetMode="External"/><Relationship Id="rId1024" Type="http://schemas.openxmlformats.org/officeDocument/2006/relationships/hyperlink" Target="https://www.ejustice.just.fgov.be/cgi/article.pl?language=nl&amp;sum_date=2025-07-08&amp;lg_txt=n&amp;numac_search=2025005079" TargetMode="External"/><Relationship Id="rId240" Type="http://schemas.openxmlformats.org/officeDocument/2006/relationships/hyperlink" Target="http://www.ejustice.just.fgov.be/eli/besluit/2013/07/11/2013031626/justel" TargetMode="External"/><Relationship Id="rId478" Type="http://schemas.openxmlformats.org/officeDocument/2006/relationships/hyperlink" Target="http://www.ejustice.just.fgov.be/eli/wet/1979/06/18/1979061805/justel" TargetMode="External"/><Relationship Id="rId685" Type="http://schemas.openxmlformats.org/officeDocument/2006/relationships/hyperlink" Target="http://www.ejustice.just.fgov.be/eli/arrete/1998/01/29/1998031077/justel" TargetMode="External"/><Relationship Id="rId892" Type="http://schemas.openxmlformats.org/officeDocument/2006/relationships/hyperlink" Target="http://www.ejustice.just.fgov.be/eli/besluit/2021/11/25/2021022555/staatsblad" TargetMode="External"/><Relationship Id="rId906" Type="http://schemas.openxmlformats.org/officeDocument/2006/relationships/hyperlink" Target="http://www.ejustice.just.fgov.be/eli/besluit/2009/07/16/2009024254/justel" TargetMode="External"/><Relationship Id="rId35" Type="http://schemas.openxmlformats.org/officeDocument/2006/relationships/hyperlink" Target="http://www.ejustice.just.fgov.be/eli/besluit/2007/04/26/2007031260/justel" TargetMode="External"/><Relationship Id="rId100" Type="http://schemas.openxmlformats.org/officeDocument/2006/relationships/hyperlink" Target="http://www.ejustice.just.fgov.be/eli/besluit/2003/04/30/2003031272/justel" TargetMode="External"/><Relationship Id="rId338" Type="http://schemas.openxmlformats.org/officeDocument/2006/relationships/hyperlink" Target="http://www.ejustice.just.fgov.be/eli/besluit/2017/12/07/2017031992/justel" TargetMode="External"/><Relationship Id="rId545" Type="http://schemas.openxmlformats.org/officeDocument/2006/relationships/hyperlink" Target="http://www.ejustice.just.fgov.be/eli/ordonnantie/2004/04/01/2004031169/justel" TargetMode="External"/><Relationship Id="rId752" Type="http://schemas.openxmlformats.org/officeDocument/2006/relationships/hyperlink" Target="http://www.ejustice.just.fgov.be/eli/besluit/1992/04/04/1992031134/justel" TargetMode="External"/><Relationship Id="rId184" Type="http://schemas.openxmlformats.org/officeDocument/2006/relationships/hyperlink" Target="http://www.ejustice.just.fgov.be/eli/besluit/2009/10/30/2009031544/justel" TargetMode="External"/><Relationship Id="rId391" Type="http://schemas.openxmlformats.org/officeDocument/2006/relationships/hyperlink" Target="http://www.ejustice.just.fgov.be/eli/besluit/2019/05/23/2019013027/justel" TargetMode="External"/><Relationship Id="rId405" Type="http://schemas.openxmlformats.org/officeDocument/2006/relationships/hyperlink" Target="http://www.ejustice.just.fgov.be/eli/besluit/2019/09/26/2019042167/justel" TargetMode="External"/><Relationship Id="rId612" Type="http://schemas.openxmlformats.org/officeDocument/2006/relationships/hyperlink" Target="http://www.ejustice.just.fgov.be/eli/ordonnantie/2015/12/03/2015031847/justel" TargetMode="External"/><Relationship Id="rId1035" Type="http://schemas.openxmlformats.org/officeDocument/2006/relationships/hyperlink" Target="https://www.ejustice.just.fgov.be/cgi/article.pl?language=nl&amp;sum_date=2025-12-10&amp;lg_txt=n&amp;numac_search=2025008279" TargetMode="External"/><Relationship Id="rId251" Type="http://schemas.openxmlformats.org/officeDocument/2006/relationships/hyperlink" Target="http://www.ejustice.just.fgov.be/eli/besluit/2014/01/30/2014031122/justel" TargetMode="External"/><Relationship Id="rId489" Type="http://schemas.openxmlformats.org/officeDocument/2006/relationships/hyperlink" Target="http://www.ejustice.just.fgov.be/eli/ordonnantie/1994/03/17/1994031157/justel" TargetMode="External"/><Relationship Id="rId696" Type="http://schemas.openxmlformats.org/officeDocument/2006/relationships/hyperlink" Target="http://www.ejustice.just.fgov.be/eli/besluit/1997/09/25/1997031438/justel" TargetMode="External"/><Relationship Id="rId917" Type="http://schemas.openxmlformats.org/officeDocument/2006/relationships/hyperlink" Target="http://www.ejustice.just.fgov.be/eli/besluit/2023/09/14/2023045404/staatsblad" TargetMode="External"/><Relationship Id="rId46" Type="http://schemas.openxmlformats.org/officeDocument/2006/relationships/hyperlink" Target="http://www.ejustice.just.fgov.be/eli/besluit/2006/11/30/2006031625/justel" TargetMode="External"/><Relationship Id="rId349" Type="http://schemas.openxmlformats.org/officeDocument/2006/relationships/hyperlink" Target="http://www.ejustice.just.fgov.be/eli/besluit/2018/03/29/2018030817/justel" TargetMode="External"/><Relationship Id="rId556" Type="http://schemas.openxmlformats.org/officeDocument/2006/relationships/hyperlink" Target="http://www.ejustice.just.fgov.be/eli/ordonnantie/2004/05/13/2004031275/justel" TargetMode="External"/><Relationship Id="rId763" Type="http://schemas.openxmlformats.org/officeDocument/2006/relationships/hyperlink" Target="http://www.ejustice.just.fgov.be/eli/besluit/2018/09/14/2018014383/justel" TargetMode="External"/><Relationship Id="rId111" Type="http://schemas.openxmlformats.org/officeDocument/2006/relationships/hyperlink" Target="http://www.ejustice.just.fgov.be/eli/besluit/2002/05/16/2002031326/justel" TargetMode="External"/><Relationship Id="rId195" Type="http://schemas.openxmlformats.org/officeDocument/2006/relationships/hyperlink" Target="http://www.ejustice.just.fgov.be/eli/besluit/2010/06/03/2010031322/justel" TargetMode="External"/><Relationship Id="rId209" Type="http://schemas.openxmlformats.org/officeDocument/2006/relationships/hyperlink" Target="http://www.ejustice.just.fgov.be/eli/besluit/2011/02/03/2012031788/justel" TargetMode="External"/><Relationship Id="rId416" Type="http://schemas.openxmlformats.org/officeDocument/2006/relationships/hyperlink" Target="http://www.ejustice.just.fgov.be/eli/besluit/2020/05/20/2020041454/justel" TargetMode="External"/><Relationship Id="rId970" Type="http://schemas.openxmlformats.org/officeDocument/2006/relationships/hyperlink" Target="http://www.ejustice.just.fgov.be/eli/besluit/2024/05/30/2024005733/staatsblad" TargetMode="External"/><Relationship Id="rId1046" Type="http://schemas.openxmlformats.org/officeDocument/2006/relationships/hyperlink" Target="https://www.ejustice.just.fgov.be/eli/ordonnantie/2025/07/17/2025005503/staatsblad" TargetMode="External"/><Relationship Id="rId623" Type="http://schemas.openxmlformats.org/officeDocument/2006/relationships/hyperlink" Target="http://www.ejustice.just.fgov.be/eli/ordonnantie/2014/04/03/2014031338/justel" TargetMode="External"/><Relationship Id="rId830" Type="http://schemas.openxmlformats.org/officeDocument/2006/relationships/hyperlink" Target="http://www.ejustice.just.fgov.be/eli/besluit/2004/06/23/2004022511/justel" TargetMode="External"/><Relationship Id="rId928" Type="http://schemas.openxmlformats.org/officeDocument/2006/relationships/hyperlink" Target="http://www.ejustice.just.fgov.be/eli/ordonnantie/2023/10/13/2023046393/staatsblad" TargetMode="External"/><Relationship Id="rId57" Type="http://schemas.openxmlformats.org/officeDocument/2006/relationships/hyperlink" Target="http://www.ejustice.just.fgov.be/eli/besluit/2006/07/06/2006031386/justel" TargetMode="External"/><Relationship Id="rId262" Type="http://schemas.openxmlformats.org/officeDocument/2006/relationships/hyperlink" Target="http://www.ejustice.just.fgov.be/eli/besluit/2014/05/15/2014031529/justel" TargetMode="External"/><Relationship Id="rId567" Type="http://schemas.openxmlformats.org/officeDocument/2006/relationships/hyperlink" Target="http://www.ejustice.just.fgov.be/eli/ordonnantie/2007/07/09/2007011400/justel" TargetMode="External"/><Relationship Id="rId122" Type="http://schemas.openxmlformats.org/officeDocument/2006/relationships/hyperlink" Target="http://www.ejustice.just.fgov.be/eli/besluit/2002/04/09/2002031330/justel" TargetMode="External"/><Relationship Id="rId774" Type="http://schemas.openxmlformats.org/officeDocument/2006/relationships/hyperlink" Target="http://www.ejustice.just.fgov.be/eli/besluit/2018/05/08/2018031016/justel" TargetMode="External"/><Relationship Id="rId981" Type="http://schemas.openxmlformats.org/officeDocument/2006/relationships/hyperlink" Target="http://www.ejustice.just.fgov.be/cgi/article.pl?language=nl&amp;sum_date=2024-07-30&amp;lg_txt=n&amp;numac_search=2024007675" TargetMode="External"/><Relationship Id="rId1057" Type="http://schemas.openxmlformats.org/officeDocument/2006/relationships/hyperlink" Target="https://www.ejustice.just.fgov.be/cgi/article.pl?language=nl&amp;sum_date=2026-03-04&amp;lg_txt=n&amp;numac_search=2026000884" TargetMode="External"/><Relationship Id="rId427" Type="http://schemas.openxmlformats.org/officeDocument/2006/relationships/hyperlink" Target="http://www.ejustice.just.fgov.be/eli/besluit/2020/12/17/2020044583/justel" TargetMode="External"/><Relationship Id="rId634" Type="http://schemas.openxmlformats.org/officeDocument/2006/relationships/hyperlink" Target="http://www.ejustice.just.fgov.be/eli/ordonnantie/2014/03/27/2014031308/justel" TargetMode="External"/><Relationship Id="rId841" Type="http://schemas.openxmlformats.org/officeDocument/2006/relationships/hyperlink" Target="http://www.ejustice.just.fgov.be/eli/besluit/2007/09/28/2007031461/justel" TargetMode="External"/><Relationship Id="rId273" Type="http://schemas.openxmlformats.org/officeDocument/2006/relationships/hyperlink" Target="http://www.ejustice.just.fgov.be/eli/besluit/2015/10/08/2016031109/justel" TargetMode="External"/><Relationship Id="rId480" Type="http://schemas.openxmlformats.org/officeDocument/2006/relationships/hyperlink" Target="http://www.ejustice.just.fgov.be/eli/wet/1986/08/14/1986016195/justel" TargetMode="External"/><Relationship Id="rId701" Type="http://schemas.openxmlformats.org/officeDocument/2006/relationships/hyperlink" Target="http://www.ejustice.just.fgov.be/eli/besluit/1995/03/30/1995031156/justel" TargetMode="External"/><Relationship Id="rId939" Type="http://schemas.openxmlformats.org/officeDocument/2006/relationships/hyperlink" Target="http://www.ejustice.just.fgov.be/cgi/article.pl?language=nl&amp;sum_date=2024-01-25&amp;lg_txt=n&amp;numac_search=2024200215" TargetMode="External"/><Relationship Id="rId68" Type="http://schemas.openxmlformats.org/officeDocument/2006/relationships/hyperlink" Target="http://www.ejustice.just.fgov.be/eli/besluit/2004/12/16/2005031296/justel" TargetMode="External"/><Relationship Id="rId133" Type="http://schemas.openxmlformats.org/officeDocument/2006/relationships/hyperlink" Target="http://www.ejustice.just.fgov.be/eli/besluit/2001/11/08/2001031428/justel" TargetMode="External"/><Relationship Id="rId340" Type="http://schemas.openxmlformats.org/officeDocument/2006/relationships/hyperlink" Target="http://www.ejustice.just.fgov.be/eli/besluit/2017/12/14/2017032120/justel" TargetMode="External"/><Relationship Id="rId578" Type="http://schemas.openxmlformats.org/officeDocument/2006/relationships/hyperlink" Target="http://www.ejustice.just.fgov.be/eli/ordonnantie/2008/12/19/2008031660/justel" TargetMode="External"/><Relationship Id="rId785" Type="http://schemas.openxmlformats.org/officeDocument/2006/relationships/hyperlink" Target="http://www.ejustice.just.fgov.be/cgi_loi/change_lg.pl?language=nl&amp;la=N&amp;cn=2011111022&amp;table_name=wet" TargetMode="External"/><Relationship Id="rId992" Type="http://schemas.openxmlformats.org/officeDocument/2006/relationships/hyperlink" Target="http://www.ejustice.just.fgov.be/cgi/article.pl?language=nl&amp;sum_date=2024-12-06&amp;lg_txt=n&amp;numac_search=2024010553" TargetMode="External"/><Relationship Id="rId200" Type="http://schemas.openxmlformats.org/officeDocument/2006/relationships/hyperlink" Target="http://www.ejustice.just.fgov.be/eli/besluit/2010/09/24/2010031449/justel" TargetMode="External"/><Relationship Id="rId438" Type="http://schemas.openxmlformats.org/officeDocument/2006/relationships/hyperlink" Target="http://www.ejustice.just.fgov.be/eli/ordonnantie/2017/04/20/2017011746/justel" TargetMode="External"/><Relationship Id="rId645" Type="http://schemas.openxmlformats.org/officeDocument/2006/relationships/hyperlink" Target="http://www.ejustice.just.fgov.be/eli/besluit/2001/07/05/2001031268/justel" TargetMode="External"/><Relationship Id="rId852" Type="http://schemas.openxmlformats.org/officeDocument/2006/relationships/hyperlink" Target="http://www.ejustice.just.fgov.be/eli/besluit/2009/12/01/2009024472/justel" TargetMode="External"/><Relationship Id="rId1068" Type="http://schemas.openxmlformats.org/officeDocument/2006/relationships/printerSettings" Target="../printerSettings/printerSettings1.bin"/><Relationship Id="rId284" Type="http://schemas.openxmlformats.org/officeDocument/2006/relationships/hyperlink" Target="http://www.ejustice.just.fgov.be/eli/besluit/2016/04/14/2016031408/justel" TargetMode="External"/><Relationship Id="rId491" Type="http://schemas.openxmlformats.org/officeDocument/2006/relationships/hyperlink" Target="http://www.ejustice.just.fgov.be/eli/ordonnantie/1994/09/08/1994031418/justel" TargetMode="External"/><Relationship Id="rId505" Type="http://schemas.openxmlformats.org/officeDocument/2006/relationships/hyperlink" Target="http://www.ejustice.just.fgov.be/eli/ordonnantie/1996/07/18/1996031275/justel" TargetMode="External"/><Relationship Id="rId712" Type="http://schemas.openxmlformats.org/officeDocument/2006/relationships/hyperlink" Target="http://www.ejustice.just.fgov.be/eli/besluit/1993/07/15/1993031277/justel" TargetMode="External"/><Relationship Id="rId79" Type="http://schemas.openxmlformats.org/officeDocument/2006/relationships/hyperlink" Target="http://www.ejustice.just.fgov.be/eli/besluit/2004/04/09/2004031182/justel" TargetMode="External"/><Relationship Id="rId144" Type="http://schemas.openxmlformats.org/officeDocument/2006/relationships/hyperlink" Target="http://www.ejustice.just.fgov.be/eli/besluit/2001/09/20/2001031353/justel" TargetMode="External"/><Relationship Id="rId589" Type="http://schemas.openxmlformats.org/officeDocument/2006/relationships/hyperlink" Target="http://www.ejustice.just.fgov.be/eli/ordonnantie/2011/07/20/2011031387/justel" TargetMode="External"/><Relationship Id="rId796" Type="http://schemas.openxmlformats.org/officeDocument/2006/relationships/hyperlink" Target="http://www.ejustice.just.fgov.be/cgi/article_body.pl?language=nl&amp;pub_date=2019-11-25&amp;caller=summary&amp;numac=2019042392" TargetMode="External"/><Relationship Id="rId351" Type="http://schemas.openxmlformats.org/officeDocument/2006/relationships/hyperlink" Target="http://www.ejustice.just.fgov.be/eli/besluit/2018/05/03/2018030986/justel" TargetMode="External"/><Relationship Id="rId449" Type="http://schemas.openxmlformats.org/officeDocument/2006/relationships/hyperlink" Target="http://www.ejustice.just.fgov.be/eli/wet/1900/05/04/1900050450/justel" TargetMode="External"/><Relationship Id="rId656" Type="http://schemas.openxmlformats.org/officeDocument/2006/relationships/hyperlink" Target="http://www.ejustice.just.fgov.be/eli/besluit/1999/01/21/1999031058/justel" TargetMode="External"/><Relationship Id="rId863" Type="http://schemas.openxmlformats.org/officeDocument/2006/relationships/hyperlink" Target="http://www.ejustice.just.fgov.be/eli/besluit/2014/05/06/2014031673/justel" TargetMode="External"/><Relationship Id="rId211" Type="http://schemas.openxmlformats.org/officeDocument/2006/relationships/hyperlink" Target="http://www.ejustice.just.fgov.be/eli/besluit/2011/03/24/2011031165/justel" TargetMode="External"/><Relationship Id="rId295" Type="http://schemas.openxmlformats.org/officeDocument/2006/relationships/hyperlink" Target="http://www.ejustice.just.fgov.be/eli/besluit/2016/11/10/2016031749/justel" TargetMode="External"/><Relationship Id="rId309" Type="http://schemas.openxmlformats.org/officeDocument/2006/relationships/hyperlink" Target="http://www.ejustice.just.fgov.be/eli/besluit/2017/04/20/2017030551/justel" TargetMode="External"/><Relationship Id="rId516" Type="http://schemas.openxmlformats.org/officeDocument/2006/relationships/hyperlink" Target="http://www.ejustice.just.fgov.be/eli/ordonnantie/1999/03/25/1999031153/justel" TargetMode="External"/><Relationship Id="rId723" Type="http://schemas.openxmlformats.org/officeDocument/2006/relationships/hyperlink" Target="http://www.ejustice.just.fgov.be/eli/besluit/1992/07/03/1992031237/justel" TargetMode="External"/><Relationship Id="rId930" Type="http://schemas.openxmlformats.org/officeDocument/2006/relationships/hyperlink" Target="http://www.ejustice.just.fgov.be/eli/ordonnantie/2023/10/13/2023046394/staatsblad" TargetMode="External"/><Relationship Id="rId1006" Type="http://schemas.openxmlformats.org/officeDocument/2006/relationships/hyperlink" Target="https://www.ejustice.just.fgov.be/eli/besluit/2022/07/07/2022033298/staatsblad" TargetMode="External"/><Relationship Id="rId155" Type="http://schemas.openxmlformats.org/officeDocument/2006/relationships/hyperlink" Target="http://www.ejustice.just.fgov.be/eli/besluit/2008/03/06/2008031142/justel" TargetMode="External"/><Relationship Id="rId362" Type="http://schemas.openxmlformats.org/officeDocument/2006/relationships/hyperlink" Target="http://www.ejustice.just.fgov.be/eli/besluit/2018/10/11/2018014375/justel" TargetMode="External"/><Relationship Id="rId222" Type="http://schemas.openxmlformats.org/officeDocument/2006/relationships/hyperlink" Target="http://www.ejustice.just.fgov.be/eli/besluit/2012/02/09/2012031071/justel" TargetMode="External"/><Relationship Id="rId667" Type="http://schemas.openxmlformats.org/officeDocument/2006/relationships/hyperlink" Target="http://www.ejustice.just.fgov.be/eli/besluit/1998/07/16/1998031349/justel" TargetMode="External"/><Relationship Id="rId874" Type="http://schemas.openxmlformats.org/officeDocument/2006/relationships/hyperlink" Target="http://www.ejustice.just.fgov.be/eli/besluit/2016/12/21/2017010292/justel" TargetMode="External"/><Relationship Id="rId17" Type="http://schemas.openxmlformats.org/officeDocument/2006/relationships/hyperlink" Target="http://www.ejustice.just.fgov.be/eli/besluit/2021/07/22/2021042683/justel" TargetMode="External"/><Relationship Id="rId527" Type="http://schemas.openxmlformats.org/officeDocument/2006/relationships/hyperlink" Target="http://www.ejustice.just.fgov.be/eli/ordonnantie/2002/02/07/2002031621/justel" TargetMode="External"/><Relationship Id="rId734" Type="http://schemas.openxmlformats.org/officeDocument/2006/relationships/hyperlink" Target="http://www.ejustice.just.fgov.be/eli/besluit/1992/05/21/1992031217/justel" TargetMode="External"/><Relationship Id="rId941" Type="http://schemas.openxmlformats.org/officeDocument/2006/relationships/hyperlink" Target="http://www.ejustice.just.fgov.be/cgi/article.pl?language=nl&amp;sum_date=2024-01-26&amp;lg_txt=n&amp;numac_search=2023048185" TargetMode="External"/><Relationship Id="rId70" Type="http://schemas.openxmlformats.org/officeDocument/2006/relationships/hyperlink" Target="http://www.ejustice.just.fgov.be/eli/besluit/2004/12/22/2004031598/justel" TargetMode="External"/><Relationship Id="rId166" Type="http://schemas.openxmlformats.org/officeDocument/2006/relationships/hyperlink" Target="http://www.ejustice.just.fgov.be/eli/besluit/2008/07/03/2008031459/justel" TargetMode="External"/><Relationship Id="rId373" Type="http://schemas.openxmlformats.org/officeDocument/2006/relationships/hyperlink" Target="http://www.ejustice.just.fgov.be/eli/besluit/2019/01/17/2019010509/justel" TargetMode="External"/><Relationship Id="rId580" Type="http://schemas.openxmlformats.org/officeDocument/2006/relationships/hyperlink" Target="http://www.ejustice.just.fgov.be/eli/ordonnantie/2009/03/05/2009031120/justel" TargetMode="External"/><Relationship Id="rId801" Type="http://schemas.openxmlformats.org/officeDocument/2006/relationships/hyperlink" Target="http://www.ejustice.just.fgov.be/cgi_loi/change_lg.pl?language=nl&amp;la=N&amp;cn=2001062830&amp;table_name=wet" TargetMode="External"/><Relationship Id="rId1017" Type="http://schemas.openxmlformats.org/officeDocument/2006/relationships/hyperlink" Target="https://www.ejustice.just.fgov.be/cgi/article.pl?language=nl&amp;sum_date=2025-06-17&amp;lg_txt=n&amp;numac_search=2025004497" TargetMode="External"/><Relationship Id="rId1" Type="http://schemas.openxmlformats.org/officeDocument/2006/relationships/hyperlink" Target="http://www.ejustice.just.fgov.be/eli/besluit/2008/01/10/2008031014/justel" TargetMode="External"/><Relationship Id="rId233" Type="http://schemas.openxmlformats.org/officeDocument/2006/relationships/hyperlink" Target="http://www.ejustice.just.fgov.be/eli/besluit/2013/03/28/2013031202/justel" TargetMode="External"/><Relationship Id="rId440" Type="http://schemas.openxmlformats.org/officeDocument/2006/relationships/hyperlink" Target="http://www.ejustice.just.fgov.be/eli/ordonnantie/2016/12/23/2016031903/justel" TargetMode="External"/><Relationship Id="rId678" Type="http://schemas.openxmlformats.org/officeDocument/2006/relationships/hyperlink" Target="http://www.ejustice.just.fgov.be/eli/besluit/1997/12/11/1998031039/justel" TargetMode="External"/><Relationship Id="rId885" Type="http://schemas.openxmlformats.org/officeDocument/2006/relationships/hyperlink" Target="http://www.ejustice.just.fgov.be/eli/besluit/2017/12/22/2018010577/justel" TargetMode="External"/><Relationship Id="rId28" Type="http://schemas.openxmlformats.org/officeDocument/2006/relationships/hyperlink" Target="http://www.ejustice.just.fgov.be/eli/arrete/2007/12/21/2008031012/justel" TargetMode="External"/><Relationship Id="rId300" Type="http://schemas.openxmlformats.org/officeDocument/2006/relationships/hyperlink" Target="http://www.ejustice.just.fgov.be/eli/besluit/2016/12/15/2017010178/justel" TargetMode="External"/><Relationship Id="rId538" Type="http://schemas.openxmlformats.org/officeDocument/2006/relationships/hyperlink" Target="http://www.ejustice.just.fgov.be/eli/ordonnantie/2003/12/05/2003031604/justel" TargetMode="External"/><Relationship Id="rId745" Type="http://schemas.openxmlformats.org/officeDocument/2006/relationships/hyperlink" Target="http://www.ejustice.just.fgov.be/eli/besluit/1990/06/07/1990029788/justel" TargetMode="External"/><Relationship Id="rId952" Type="http://schemas.openxmlformats.org/officeDocument/2006/relationships/hyperlink" Target="http://www.ejustice.just.fgov.be/cgi/article.pl?language=nl&amp;sum_date=2024-03-18&amp;lg_txt=n&amp;numac_search=2024002111" TargetMode="External"/><Relationship Id="rId81" Type="http://schemas.openxmlformats.org/officeDocument/2006/relationships/hyperlink" Target="http://www.ejustice.just.fgov.be/eli/besluit/2004/04/29/2004031298/justel" TargetMode="External"/><Relationship Id="rId177" Type="http://schemas.openxmlformats.org/officeDocument/2006/relationships/hyperlink" Target="http://www.ejustice.just.fgov.be/eli/besluit/2009/03/05/2009031151/justel" TargetMode="External"/><Relationship Id="rId384" Type="http://schemas.openxmlformats.org/officeDocument/2006/relationships/hyperlink" Target="http://www.ejustice.just.fgov.be/eli/besluit/2019/04/25/2019041122/justel" TargetMode="External"/><Relationship Id="rId591" Type="http://schemas.openxmlformats.org/officeDocument/2006/relationships/hyperlink" Target="http://www.ejustice.just.fgov.be/eli/ordonnantie/2012/03/01/2012031113/justel" TargetMode="External"/><Relationship Id="rId605" Type="http://schemas.openxmlformats.org/officeDocument/2006/relationships/hyperlink" Target="http://www.ejustice.just.fgov.be/eli/wet/2014/02/07/2014024066/justel" TargetMode="External"/><Relationship Id="rId812" Type="http://schemas.openxmlformats.org/officeDocument/2006/relationships/hyperlink" Target="http://www.ejustice.just.fgov.be/cgi_loi/change_lg.pl?language=nl&amp;la=N&amp;cn=2013062803&amp;table_name=wet" TargetMode="External"/><Relationship Id="rId1028" Type="http://schemas.openxmlformats.org/officeDocument/2006/relationships/hyperlink" Target="https://www.ejustice.just.fgov.be/eli/besluit/2025/07/17/2025006388/staatsblad" TargetMode="External"/><Relationship Id="rId244" Type="http://schemas.openxmlformats.org/officeDocument/2006/relationships/hyperlink" Target="http://www.ejustice.just.fgov.be/eli/besluit/2013/11/21/2013031969/justel" TargetMode="External"/><Relationship Id="rId689" Type="http://schemas.openxmlformats.org/officeDocument/2006/relationships/hyperlink" Target="http://www.ejustice.just.fgov.be/eli/besluit/1996/12/12/1997031142/justel" TargetMode="External"/><Relationship Id="rId896" Type="http://schemas.openxmlformats.org/officeDocument/2006/relationships/hyperlink" Target="http://www.ejustice.just.fgov.be/eli/besluit/2022/05/10/2022032007/justel" TargetMode="External"/><Relationship Id="rId39" Type="http://schemas.openxmlformats.org/officeDocument/2006/relationships/hyperlink" Target="http://www.ejustice.just.fgov.be/eli/arrete/2007/09/06/2007031412/justel" TargetMode="External"/><Relationship Id="rId451" Type="http://schemas.openxmlformats.org/officeDocument/2006/relationships/hyperlink" Target="http://www.ejustice.just.fgov.be/eli/wet/1931/08/07/1931080750/justel" TargetMode="External"/><Relationship Id="rId549" Type="http://schemas.openxmlformats.org/officeDocument/2006/relationships/hyperlink" Target="http://www.ejustice.just.fgov.be/eli/ordonnantie/2004/04/01/2004031166/justel" TargetMode="External"/><Relationship Id="rId756" Type="http://schemas.openxmlformats.org/officeDocument/2006/relationships/hyperlink" Target="http://www.ejustice.just.fgov.be/eli/besluit/2020/04/06/2020020761/justel" TargetMode="External"/><Relationship Id="rId104" Type="http://schemas.openxmlformats.org/officeDocument/2006/relationships/hyperlink" Target="http://www.ejustice.just.fgov.be/eli/besluit/2002/11/21/2003031060/justel" TargetMode="External"/><Relationship Id="rId188" Type="http://schemas.openxmlformats.org/officeDocument/2006/relationships/hyperlink" Target="http://www.ejustice.just.fgov.be/eli/besluit/2010/01/21/2010031070/justel" TargetMode="External"/><Relationship Id="rId311" Type="http://schemas.openxmlformats.org/officeDocument/2006/relationships/hyperlink" Target="http://www.ejustice.just.fgov.be/eli/ordonnantie/2018/05/03/2018012009/justel" TargetMode="External"/><Relationship Id="rId395" Type="http://schemas.openxmlformats.org/officeDocument/2006/relationships/hyperlink" Target="http://www.ejustice.just.fgov.be/eli/besluit/2019/07/04/2019041345/justel" TargetMode="External"/><Relationship Id="rId409" Type="http://schemas.openxmlformats.org/officeDocument/2006/relationships/hyperlink" Target="http://www.ejustice.just.fgov.be/eli/besluit/2019/11/21/2019015448/justel" TargetMode="External"/><Relationship Id="rId963" Type="http://schemas.openxmlformats.org/officeDocument/2006/relationships/hyperlink" Target="http://www.ejustice.just.fgov.be/eli/ordonnantie/2024/05/16/2024005039/staatsblad" TargetMode="External"/><Relationship Id="rId1039" Type="http://schemas.openxmlformats.org/officeDocument/2006/relationships/hyperlink" Target="https://www.ejustice.just.fgov.be/eli/ordonnantie/2026/01/15/2026000334/staatsblad" TargetMode="External"/><Relationship Id="rId92" Type="http://schemas.openxmlformats.org/officeDocument/2006/relationships/hyperlink" Target="http://www.ejustice.just.fgov.be/eli/besluit/2002/12/19/2003031058/justel" TargetMode="External"/><Relationship Id="rId616" Type="http://schemas.openxmlformats.org/officeDocument/2006/relationships/hyperlink" Target="http://www.ejustice.just.fgov.be/eli/ordonnantie/2015/11/20/2015031815/justel" TargetMode="External"/><Relationship Id="rId823" Type="http://schemas.openxmlformats.org/officeDocument/2006/relationships/hyperlink" Target="http://www.ejustice.just.fgov.be/eli/besluit/1999/05/25/1999031255/justel" TargetMode="External"/><Relationship Id="rId255" Type="http://schemas.openxmlformats.org/officeDocument/2006/relationships/hyperlink" Target="http://www.ejustice.just.fgov.be/eli/besluit/2014/04/24/2014031603/justel" TargetMode="External"/><Relationship Id="rId462" Type="http://schemas.openxmlformats.org/officeDocument/2006/relationships/hyperlink" Target="http://www.ejustice.just.fgov.be/eli/wet/1967/12/28/1967122804/justel" TargetMode="External"/><Relationship Id="rId115" Type="http://schemas.openxmlformats.org/officeDocument/2006/relationships/hyperlink" Target="http://www.ejustice.just.fgov.be/eli/besluit/2002/07/18/2002031463/justel" TargetMode="External"/><Relationship Id="rId322" Type="http://schemas.openxmlformats.org/officeDocument/2006/relationships/hyperlink" Target="http://www.ejustice.just.fgov.be/eli/ordonnantie/2019/03/28/2019011413/justel" TargetMode="External"/><Relationship Id="rId767" Type="http://schemas.openxmlformats.org/officeDocument/2006/relationships/hyperlink" Target="http://www.ejustice.just.fgov.be/eli/besluit/2018/11/07/2018014828/justel" TargetMode="External"/><Relationship Id="rId974" Type="http://schemas.openxmlformats.org/officeDocument/2006/relationships/hyperlink" Target="http://www.ejustice.just.fgov.be/cgi/article.pl?language=nl&amp;sum_date=2024-07-05&amp;lg_txt=n&amp;numac_search=2024006011" TargetMode="External"/><Relationship Id="rId199" Type="http://schemas.openxmlformats.org/officeDocument/2006/relationships/hyperlink" Target="http://www.ejustice.just.fgov.be/eli/besluit/2010/09/02/2010031412/justel" TargetMode="External"/><Relationship Id="rId627" Type="http://schemas.openxmlformats.org/officeDocument/2006/relationships/hyperlink" Target="http://www.ejustice.just.fgov.be/eli/ordonnantie/2015/02/05/2015031097/justel" TargetMode="External"/><Relationship Id="rId834" Type="http://schemas.openxmlformats.org/officeDocument/2006/relationships/hyperlink" Target="http://www.ejustice.just.fgov.be/eli/besluit/2005/03/18/2005031112/justel" TargetMode="External"/><Relationship Id="rId266" Type="http://schemas.openxmlformats.org/officeDocument/2006/relationships/hyperlink" Target="http://www.ejustice.just.fgov.be/eli/besluit/2014/05/23/2014031560/justel" TargetMode="External"/><Relationship Id="rId473" Type="http://schemas.openxmlformats.org/officeDocument/2006/relationships/hyperlink" Target="http://www.ejustice.just.fgov.be/eli/wet/1976/07/09/1976070907/justel" TargetMode="External"/><Relationship Id="rId680" Type="http://schemas.openxmlformats.org/officeDocument/2006/relationships/hyperlink" Target="http://www.ejustice.just.fgov.be/eli/besluit/1997/12/11/1998031037/justel" TargetMode="External"/><Relationship Id="rId901" Type="http://schemas.openxmlformats.org/officeDocument/2006/relationships/hyperlink" Target="http://www.ejustice.just.fgov.be/eli/besluit/1998/08/10/1998016221/justel" TargetMode="External"/><Relationship Id="rId30" Type="http://schemas.openxmlformats.org/officeDocument/2006/relationships/hyperlink" Target="http://www.ejustice.just.fgov.be/eli/arrete/2007/12/01/2007031550/justel" TargetMode="External"/><Relationship Id="rId126" Type="http://schemas.openxmlformats.org/officeDocument/2006/relationships/hyperlink" Target="http://www.ejustice.just.fgov.be/eli/besluit/2002/05/02/2002031240/justel" TargetMode="External"/><Relationship Id="rId333" Type="http://schemas.openxmlformats.org/officeDocument/2006/relationships/hyperlink" Target="http://www.ejustice.just.fgov.be/eli/besluit/2017/08/23/2017013253/justel" TargetMode="External"/><Relationship Id="rId540" Type="http://schemas.openxmlformats.org/officeDocument/2006/relationships/hyperlink" Target="http://www.ejustice.just.fgov.be/eli/ordonnantie/2003/12/18/2003031639/justel" TargetMode="External"/><Relationship Id="rId778" Type="http://schemas.openxmlformats.org/officeDocument/2006/relationships/hyperlink" Target="http://www.ejustice.just.fgov.be/eli/besluit/2018/05/08/2018031018/justel" TargetMode="External"/><Relationship Id="rId985" Type="http://schemas.openxmlformats.org/officeDocument/2006/relationships/hyperlink" Target="http://www.ejustice.just.fgov.be/cgi/article.pl?language=nl&amp;sum_date=2024-09-26&amp;lg_txt=n&amp;numac_search=2024007567" TargetMode="External"/><Relationship Id="rId638" Type="http://schemas.openxmlformats.org/officeDocument/2006/relationships/hyperlink" Target="http://www.ejustice.just.fgov.be/eli/besluit/2001/05/03/2001031033/justel" TargetMode="External"/><Relationship Id="rId845" Type="http://schemas.openxmlformats.org/officeDocument/2006/relationships/hyperlink" Target="http://www.ejustice.just.fgov.be/eli/besluit/2008/05/28/2008031268/justel" TargetMode="External"/><Relationship Id="rId1030" Type="http://schemas.openxmlformats.org/officeDocument/2006/relationships/hyperlink" Target="https://www.ejustice.just.fgov.be/eli/besluit/2025/07/03/2025005414/staatsblad" TargetMode="External"/><Relationship Id="rId277" Type="http://schemas.openxmlformats.org/officeDocument/2006/relationships/hyperlink" Target="http://www.ejustice.just.fgov.be/eli/besluit/2016/02/18/2016031159/justel" TargetMode="External"/><Relationship Id="rId400" Type="http://schemas.openxmlformats.org/officeDocument/2006/relationships/hyperlink" Target="http://www.ejustice.just.fgov.be/eli/besluit/2019/07/04/2019041348/justel" TargetMode="External"/><Relationship Id="rId484" Type="http://schemas.openxmlformats.org/officeDocument/2006/relationships/hyperlink" Target="http://www.ejustice.just.fgov.be/eli/wet/1991/08/28/1991016144/justel" TargetMode="External"/><Relationship Id="rId705" Type="http://schemas.openxmlformats.org/officeDocument/2006/relationships/hyperlink" Target="http://www.ejustice.just.fgov.be/eli/besluit/1996/07/18/1996071850/justel" TargetMode="External"/><Relationship Id="rId137" Type="http://schemas.openxmlformats.org/officeDocument/2006/relationships/hyperlink" Target="http://www.ejustice.just.fgov.be/eli/besluit/2001/11/15/2001031457/justel" TargetMode="External"/><Relationship Id="rId344" Type="http://schemas.openxmlformats.org/officeDocument/2006/relationships/hyperlink" Target="http://www.ejustice.just.fgov.be/eli/besluit/2018/01/25/2018030279/justel" TargetMode="External"/><Relationship Id="rId691" Type="http://schemas.openxmlformats.org/officeDocument/2006/relationships/hyperlink" Target="http://www.ejustice.just.fgov.be/eli/besluit/1996/12/12/1997031139/justel" TargetMode="External"/><Relationship Id="rId789" Type="http://schemas.openxmlformats.org/officeDocument/2006/relationships/hyperlink" Target="http://www.ejustice.just.fgov.be/cgi_loi/change_lg.pl?language=nl&amp;la=N&amp;cn=2014022745&amp;table_name=wet" TargetMode="External"/><Relationship Id="rId912" Type="http://schemas.openxmlformats.org/officeDocument/2006/relationships/hyperlink" Target="http://www.ejustice.just.fgov.be/cgi/article.pl?language=nl&amp;sum_date=2023-09-13&amp;lg_txt=n&amp;numac_search=2023043312" TargetMode="External"/><Relationship Id="rId996" Type="http://schemas.openxmlformats.org/officeDocument/2006/relationships/hyperlink" Target="http://www.ejustice.just.fgov.be/cgi/article.pl?language=nl&amp;sum_date=2024-12-13&amp;lg_txt=n&amp;numac_search=2024011304" TargetMode="External"/><Relationship Id="rId41" Type="http://schemas.openxmlformats.org/officeDocument/2006/relationships/hyperlink" Target="http://www.ejustice.just.fgov.be/eli/besluit/2007/03/29/2007031170/justel" TargetMode="External"/><Relationship Id="rId551" Type="http://schemas.openxmlformats.org/officeDocument/2006/relationships/hyperlink" Target="http://www.ejustice.just.fgov.be/eli/ordonnantie/2004/04/01/2004031164/justel" TargetMode="External"/><Relationship Id="rId649" Type="http://schemas.openxmlformats.org/officeDocument/2006/relationships/hyperlink" Target="http://www.ejustice.just.fgov.be/eli/besluit/2000/03/16/2000031093/justel" TargetMode="External"/><Relationship Id="rId856" Type="http://schemas.openxmlformats.org/officeDocument/2006/relationships/hyperlink" Target="http://www.ejustice.just.fgov.be/eli/besluit/2011/09/21/2011031471/justel" TargetMode="External"/><Relationship Id="rId190" Type="http://schemas.openxmlformats.org/officeDocument/2006/relationships/hyperlink" Target="http://www.ejustice.just.fgov.be/eli/besluit/2010/04/01/2010031276/justel" TargetMode="External"/><Relationship Id="rId204" Type="http://schemas.openxmlformats.org/officeDocument/2006/relationships/hyperlink" Target="http://www.ejustice.just.fgov.be/eli/besluit/2010/12/16/2010031604/justel" TargetMode="External"/><Relationship Id="rId288" Type="http://schemas.openxmlformats.org/officeDocument/2006/relationships/hyperlink" Target="http://www.ejustice.just.fgov.be/eli/besluit/2016/07/07/2016031536/justel" TargetMode="External"/><Relationship Id="rId411" Type="http://schemas.openxmlformats.org/officeDocument/2006/relationships/hyperlink" Target="http://www.ejustice.just.fgov.be/eli/besluit/2020/04/02/2020020718/justel" TargetMode="External"/><Relationship Id="rId509" Type="http://schemas.openxmlformats.org/officeDocument/2006/relationships/hyperlink" Target="http://www.ejustice.just.fgov.be/eli/ordonnantie/1998/03/26/1998031185/justel" TargetMode="External"/><Relationship Id="rId1041" Type="http://schemas.openxmlformats.org/officeDocument/2006/relationships/hyperlink" Target="https://www.ejustice.just.fgov.be/cgi/article.pl?language=nl&amp;sum_date=2026-02-02&amp;lg_txt=n&amp;numac_search=2026200350" TargetMode="External"/><Relationship Id="rId495" Type="http://schemas.openxmlformats.org/officeDocument/2006/relationships/hyperlink" Target="http://www.ejustice.just.fgov.be/eli/ordonnantie/1995/04/27/1995031198/justel" TargetMode="External"/><Relationship Id="rId716" Type="http://schemas.openxmlformats.org/officeDocument/2006/relationships/hyperlink" Target="http://www.ejustice.just.fgov.be/eli/besluit/1993/12/09/1994031054/justel" TargetMode="External"/><Relationship Id="rId923" Type="http://schemas.openxmlformats.org/officeDocument/2006/relationships/hyperlink" Target="http://www.ejustice.just.fgov.be/eli/besluit/2023/09/28/2023046105/staatsblad" TargetMode="External"/><Relationship Id="rId52" Type="http://schemas.openxmlformats.org/officeDocument/2006/relationships/hyperlink" Target="http://www.ejustice.just.fgov.be/eli/besluit/2007/03/08/2007031122/justel" TargetMode="External"/><Relationship Id="rId148" Type="http://schemas.openxmlformats.org/officeDocument/2006/relationships/hyperlink" Target="http://www.ejustice.just.fgov.be/eli/besluit/2001/11/08/2001031424/justel" TargetMode="External"/><Relationship Id="rId355" Type="http://schemas.openxmlformats.org/officeDocument/2006/relationships/hyperlink" Target="http://www.ejustice.just.fgov.be/eli/besluit/2018/05/09/2018012304/justel" TargetMode="External"/><Relationship Id="rId562" Type="http://schemas.openxmlformats.org/officeDocument/2006/relationships/hyperlink" Target="http://www.ejustice.just.fgov.be/eli/ordonnantie/2006/04/20/2006031198/justel" TargetMode="External"/><Relationship Id="rId215" Type="http://schemas.openxmlformats.org/officeDocument/2006/relationships/hyperlink" Target="http://www.ejustice.just.fgov.be/eli/besluit/2011/12/15/2011031641/justel" TargetMode="External"/><Relationship Id="rId422" Type="http://schemas.openxmlformats.org/officeDocument/2006/relationships/hyperlink" Target="http://www.ejustice.just.fgov.be/eli/besluit/2020/06/18/2020041834/justel" TargetMode="External"/><Relationship Id="rId867" Type="http://schemas.openxmlformats.org/officeDocument/2006/relationships/hyperlink" Target="http://www.ejustice.just.fgov.be/eli/besluit/2015/10/29/2015031731/justel" TargetMode="External"/><Relationship Id="rId1052" Type="http://schemas.openxmlformats.org/officeDocument/2006/relationships/hyperlink" Target="https://www.ejustice.just.fgov.be/cgi/article.pl?language=nl&amp;sum_date=2026-03-04&amp;lg_txt=n&amp;numac_search=2026000878" TargetMode="External"/><Relationship Id="rId299" Type="http://schemas.openxmlformats.org/officeDocument/2006/relationships/hyperlink" Target="http://www.ejustice.just.fgov.be/eli/besluit/2016/12/08/2016031874/justel" TargetMode="External"/><Relationship Id="rId727" Type="http://schemas.openxmlformats.org/officeDocument/2006/relationships/hyperlink" Target="http://www.ejustice.just.fgov.be/eli/besluit/1993/06/03/1993031190/justel" TargetMode="External"/><Relationship Id="rId934" Type="http://schemas.openxmlformats.org/officeDocument/2006/relationships/hyperlink" Target="http://www.ejustice.just.fgov.be/eli/ordonnantie/2023/12/14/2023048155/staatsblad" TargetMode="External"/><Relationship Id="rId63" Type="http://schemas.openxmlformats.org/officeDocument/2006/relationships/hyperlink" Target="http://www.ejustice.just.fgov.be/eli/besluit/2004/05/27/2004031314/justel" TargetMode="External"/><Relationship Id="rId159" Type="http://schemas.openxmlformats.org/officeDocument/2006/relationships/hyperlink" Target="http://www.ejustice.just.fgov.be/eli/ordonnantie/2019/05/16/2019012903/justel" TargetMode="External"/><Relationship Id="rId366" Type="http://schemas.openxmlformats.org/officeDocument/2006/relationships/hyperlink" Target="http://www.ejustice.just.fgov.be/eli/besluit/2018/11/22/2019040141/justel" TargetMode="External"/><Relationship Id="rId573" Type="http://schemas.openxmlformats.org/officeDocument/2006/relationships/hyperlink" Target="http://www.ejustice.just.fgov.be/eli/ordonnantie/2008/07/03/2008031361/justel" TargetMode="External"/><Relationship Id="rId780" Type="http://schemas.openxmlformats.org/officeDocument/2006/relationships/hyperlink" Target="http://www.ejustice.just.fgov.be/eli/besluit/2018/05/08/2018031017/justel" TargetMode="External"/><Relationship Id="rId226" Type="http://schemas.openxmlformats.org/officeDocument/2006/relationships/hyperlink" Target="http://www.ejustice.just.fgov.be/eli/besluit/2012/11/08/2012031791/justel" TargetMode="External"/><Relationship Id="rId433" Type="http://schemas.openxmlformats.org/officeDocument/2006/relationships/hyperlink" Target="http://www.ejustice.just.fgov.be/eli/wet/1886/10/07/1886100750/justel" TargetMode="External"/><Relationship Id="rId878" Type="http://schemas.openxmlformats.org/officeDocument/2006/relationships/hyperlink" Target="http://www.ejustice.just.fgov.be/eli/besluit/2017/06/02/2017012535/justel" TargetMode="External"/><Relationship Id="rId1063" Type="http://schemas.openxmlformats.org/officeDocument/2006/relationships/hyperlink" Target="https://www.ejustice.just.fgov.be/eli/ordonnantie/2026/03/19/2026002217/staatsblad" TargetMode="External"/><Relationship Id="rId640" Type="http://schemas.openxmlformats.org/officeDocument/2006/relationships/hyperlink" Target="http://www.ejustice.just.fgov.be/eli/besluit/2001/05/17/2001031487/justel" TargetMode="External"/><Relationship Id="rId738" Type="http://schemas.openxmlformats.org/officeDocument/2006/relationships/hyperlink" Target="http://www.ejustice.just.fgov.be/eli/besluit/1992/06/18/1992031228/justel" TargetMode="External"/><Relationship Id="rId945" Type="http://schemas.openxmlformats.org/officeDocument/2006/relationships/hyperlink" Target="http://www.ejustice.just.fgov.be/cgi/article.pl?language=nl&amp;sum_date=2024-02-13&amp;lg_txt=n&amp;numac_search=2024001008" TargetMode="External"/><Relationship Id="rId74" Type="http://schemas.openxmlformats.org/officeDocument/2006/relationships/hyperlink" Target="http://www.ejustice.just.fgov.be/eli/besluit/2003/12/18/2004031056/justel" TargetMode="External"/><Relationship Id="rId377" Type="http://schemas.openxmlformats.org/officeDocument/2006/relationships/hyperlink" Target="http://www.ejustice.just.fgov.be/eli/besluit/2019/02/21/2019040581/justel" TargetMode="External"/><Relationship Id="rId500" Type="http://schemas.openxmlformats.org/officeDocument/2006/relationships/hyperlink" Target="http://www.ejustice.just.fgov.be/eli/ordonnantie/1996/04/25/1996031177/justel" TargetMode="External"/><Relationship Id="rId584" Type="http://schemas.openxmlformats.org/officeDocument/2006/relationships/hyperlink" Target="http://www.ejustice.just.fgov.be/eli/ordonnantie/2010/10/28/2010031520/justel" TargetMode="External"/><Relationship Id="rId805" Type="http://schemas.openxmlformats.org/officeDocument/2006/relationships/hyperlink" Target="http://www.ejustice.just.fgov.be/cgi_loi/change_lg.pl?language=nl&amp;la=N&amp;cn=2003021436&amp;table_name=wet" TargetMode="External"/><Relationship Id="rId5" Type="http://schemas.openxmlformats.org/officeDocument/2006/relationships/hyperlink" Target="http://www.ejustice.just.fgov.be/cgi_loi/change_lg.pl?language=nl&amp;la=N&amp;cn=2008110432&amp;table_name=wet" TargetMode="External"/><Relationship Id="rId237" Type="http://schemas.openxmlformats.org/officeDocument/2006/relationships/hyperlink" Target="http://www.ejustice.just.fgov.be/eli/besluit/2013/06/20/2013031558/justel" TargetMode="External"/><Relationship Id="rId791" Type="http://schemas.openxmlformats.org/officeDocument/2006/relationships/hyperlink" Target="http://www.ejustice.just.fgov.be/cgi_loi/change_lg.pl?language=nl&amp;la=N&amp;cn=2016032426&amp;table_name=wet" TargetMode="External"/><Relationship Id="rId889" Type="http://schemas.openxmlformats.org/officeDocument/2006/relationships/hyperlink" Target="http://www.ejustice.just.fgov.be/eli/besluit/2021/10/22/2021033724/staatsblad" TargetMode="External"/><Relationship Id="rId444" Type="http://schemas.openxmlformats.org/officeDocument/2006/relationships/hyperlink" Target="http://www.ejustice.just.fgov.be/eli/ordonnantie/2016/10/27/2016031739/justel" TargetMode="External"/><Relationship Id="rId651" Type="http://schemas.openxmlformats.org/officeDocument/2006/relationships/hyperlink" Target="http://www.ejustice.just.fgov.be/eli/besluit/2000/07/06/2000031255/justel" TargetMode="External"/><Relationship Id="rId749" Type="http://schemas.openxmlformats.org/officeDocument/2006/relationships/hyperlink" Target="http://www.ejustice.just.fgov.be/eli/besluit/1990/10/25/1990028454/justel" TargetMode="External"/><Relationship Id="rId290" Type="http://schemas.openxmlformats.org/officeDocument/2006/relationships/hyperlink" Target="http://www.ejustice.just.fgov.be/eli/besluit/2016/05/04/2016031401/justel" TargetMode="External"/><Relationship Id="rId304" Type="http://schemas.openxmlformats.org/officeDocument/2006/relationships/hyperlink" Target="http://www.ejustice.just.fgov.be/eli/besluit/2017/02/02/2017020477/justel" TargetMode="External"/><Relationship Id="rId388" Type="http://schemas.openxmlformats.org/officeDocument/2006/relationships/hyperlink" Target="http://www.ejustice.just.fgov.be/eli/besluit/2019/04/25/2019041120/justel" TargetMode="External"/><Relationship Id="rId511" Type="http://schemas.openxmlformats.org/officeDocument/2006/relationships/hyperlink" Target="http://www.ejustice.just.fgov.be/eli/ordonnantie/1998/03/05/1998031139/justel" TargetMode="External"/><Relationship Id="rId609" Type="http://schemas.openxmlformats.org/officeDocument/2006/relationships/hyperlink" Target="http://www.ejustice.just.fgov.be/eli/ordonnantie/2016/06/23/2016031464/justel" TargetMode="External"/><Relationship Id="rId956" Type="http://schemas.openxmlformats.org/officeDocument/2006/relationships/hyperlink" Target="http://www.ejustice.just.fgov.be/eli/ordonnantie/2024/04/04/2024003464/staatsblad" TargetMode="External"/><Relationship Id="rId85" Type="http://schemas.openxmlformats.org/officeDocument/2006/relationships/hyperlink" Target="http://www.ejustice.just.fgov.be/eli/besluit/2003/06/12/2003031345/justel" TargetMode="External"/><Relationship Id="rId150" Type="http://schemas.openxmlformats.org/officeDocument/2006/relationships/hyperlink" Target="http://www.ejustice.just.fgov.be/eli/besluit/2001/11/08/2001031432/justel" TargetMode="External"/><Relationship Id="rId595" Type="http://schemas.openxmlformats.org/officeDocument/2006/relationships/hyperlink" Target="http://www.ejustice.just.fgov.be/eli/ordonnantie/2012/07/23/2012031651/justel" TargetMode="External"/><Relationship Id="rId816" Type="http://schemas.openxmlformats.org/officeDocument/2006/relationships/hyperlink" Target="http://www.ejustice.just.fgov.be/cgi/article_body.pl?language=nl&amp;pub_date=2021-01-25&amp;caller=summary&amp;numac=2021040080" TargetMode="External"/><Relationship Id="rId1001" Type="http://schemas.openxmlformats.org/officeDocument/2006/relationships/hyperlink" Target="https://www.ejustice.just.fgov.be/cgi/article.pl?language=nl&amp;sum_date=2025-01-13&amp;lg_txt=n&amp;numac_search=2025000199" TargetMode="External"/><Relationship Id="rId248" Type="http://schemas.openxmlformats.org/officeDocument/2006/relationships/hyperlink" Target="http://www.ejustice.just.fgov.be/eli/besluit/2013/12/19/2013032033/justel" TargetMode="External"/><Relationship Id="rId455" Type="http://schemas.openxmlformats.org/officeDocument/2006/relationships/hyperlink" Target="http://www.ejustice.just.fgov.be/eli/wet/1956/07/05/1956070505/justel" TargetMode="External"/><Relationship Id="rId662" Type="http://schemas.openxmlformats.org/officeDocument/2006/relationships/hyperlink" Target="http://www.ejustice.just.fgov.be/eli/besluit/1999/09/09/2000031023/justel" TargetMode="External"/><Relationship Id="rId12" Type="http://schemas.openxmlformats.org/officeDocument/2006/relationships/hyperlink" Target="http://www.ejustice.just.fgov.be/eli/ordonnantie/2021/05/06/2021031475/staatsblad" TargetMode="External"/><Relationship Id="rId108" Type="http://schemas.openxmlformats.org/officeDocument/2006/relationships/hyperlink" Target="http://www.ejustice.just.fgov.be/eli/besluit/2002/12/12/2002031636/justel" TargetMode="External"/><Relationship Id="rId315" Type="http://schemas.openxmlformats.org/officeDocument/2006/relationships/hyperlink" Target="http://www.ejustice.just.fgov.be/eli/ordonnantie/2018/05/31/2018012505/justel" TargetMode="External"/><Relationship Id="rId522" Type="http://schemas.openxmlformats.org/officeDocument/2006/relationships/hyperlink" Target="http://www.ejustice.just.fgov.be/eli/ordonnantie/2000/07/20/2000031290/justel" TargetMode="External"/><Relationship Id="rId967" Type="http://schemas.openxmlformats.org/officeDocument/2006/relationships/hyperlink" Target="http://www.ejustice.just.fgov.be/eli/besluit/2024/05/16/2024005149/staatsblad" TargetMode="External"/><Relationship Id="rId96" Type="http://schemas.openxmlformats.org/officeDocument/2006/relationships/hyperlink" Target="http://www.ejustice.just.fgov.be/eli/besluit/2003/04/03/2003031294/justel" TargetMode="External"/><Relationship Id="rId161" Type="http://schemas.openxmlformats.org/officeDocument/2006/relationships/hyperlink" Target="http://www.ejustice.just.fgov.be/eli/besluit/2008/06/12/2008031356/justel" TargetMode="External"/><Relationship Id="rId399" Type="http://schemas.openxmlformats.org/officeDocument/2006/relationships/hyperlink" Target="http://www.ejustice.just.fgov.be/eli/besluit/2019/07/04/2019041349/justel" TargetMode="External"/><Relationship Id="rId827" Type="http://schemas.openxmlformats.org/officeDocument/2006/relationships/hyperlink" Target="http://www.ejustice.just.fgov.be/eli/besluit/2002/05/13/2002031257/justel" TargetMode="External"/><Relationship Id="rId1012" Type="http://schemas.openxmlformats.org/officeDocument/2006/relationships/hyperlink" Target="https://www.ejustice.just.fgov.be/cgi/article.pl?language=nl&amp;sum_date=2025-04-22&amp;lg_txt=n&amp;numac_search=2025003137" TargetMode="External"/><Relationship Id="rId259" Type="http://schemas.openxmlformats.org/officeDocument/2006/relationships/hyperlink" Target="http://www.ejustice.just.fgov.be/eli/besluit/2014/05/08/2014031545/justel" TargetMode="External"/><Relationship Id="rId466" Type="http://schemas.openxmlformats.org/officeDocument/2006/relationships/hyperlink" Target="http://www.ejustice.just.fgov.be/eli/wet/1971/03/26/1971032614/justel" TargetMode="External"/><Relationship Id="rId673" Type="http://schemas.openxmlformats.org/officeDocument/2006/relationships/hyperlink" Target="http://www.ejustice.just.fgov.be/eli/besluit/1998/12/10/1999031007/justel" TargetMode="External"/><Relationship Id="rId880" Type="http://schemas.openxmlformats.org/officeDocument/2006/relationships/hyperlink" Target="http://www.ejustice.just.fgov.be/eli/besluit/2017/09/14/2017031234/justel" TargetMode="External"/><Relationship Id="rId23" Type="http://schemas.openxmlformats.org/officeDocument/2006/relationships/hyperlink" Target="http://www.ejustice.just.fgov.be/eli/ordonnantie/2020/07/17/2020042415/justel" TargetMode="External"/><Relationship Id="rId119" Type="http://schemas.openxmlformats.org/officeDocument/2006/relationships/hyperlink" Target="http://www.ejustice.just.fgov.be/eli/besluit/2002/10/10/2003031653/justel" TargetMode="External"/><Relationship Id="rId326" Type="http://schemas.openxmlformats.org/officeDocument/2006/relationships/hyperlink" Target="http://www.ejustice.just.fgov.be/eli/ordonnantie/2018/04/19/2018011724/justel" TargetMode="External"/><Relationship Id="rId533" Type="http://schemas.openxmlformats.org/officeDocument/2006/relationships/hyperlink" Target="http://www.ejustice.just.fgov.be/eli/ordonnantie/2003/04/03/2003031217/justel" TargetMode="External"/><Relationship Id="rId978" Type="http://schemas.openxmlformats.org/officeDocument/2006/relationships/hyperlink" Target="http://www.ejustice.just.fgov.be/cgi/article.pl?language=nl&amp;sum_date=2024-07-23&amp;lg_txt=n&amp;numac_search=2024006239" TargetMode="External"/><Relationship Id="rId740" Type="http://schemas.openxmlformats.org/officeDocument/2006/relationships/hyperlink" Target="http://www.ejustice.just.fgov.be/eli/besluit/1992/06/29/1992031227/justel" TargetMode="External"/><Relationship Id="rId838" Type="http://schemas.openxmlformats.org/officeDocument/2006/relationships/hyperlink" Target="http://www.ejustice.just.fgov.be/eli/besluit/2006/05/20/2006031248/justel" TargetMode="External"/><Relationship Id="rId1023" Type="http://schemas.openxmlformats.org/officeDocument/2006/relationships/hyperlink" Target="https://www.ejustice.just.fgov.be/cgi/article.pl?language=nl&amp;sum_date=2025-07-04&amp;lg_txt=n&amp;numac_search=2025004953" TargetMode="External"/><Relationship Id="rId172" Type="http://schemas.openxmlformats.org/officeDocument/2006/relationships/hyperlink" Target="http://www.ejustice.just.fgov.be/eli/besluit/2008/11/13/2008031594/justel" TargetMode="External"/><Relationship Id="rId477" Type="http://schemas.openxmlformats.org/officeDocument/2006/relationships/hyperlink" Target="http://www.ejustice.just.fgov.be/eli/wet/1978/01/10/1978011006/justel" TargetMode="External"/><Relationship Id="rId600" Type="http://schemas.openxmlformats.org/officeDocument/2006/relationships/hyperlink" Target="http://www.ejustice.just.fgov.be/eli/ordonnantie/2013/06/20/2013031469/justel" TargetMode="External"/><Relationship Id="rId684" Type="http://schemas.openxmlformats.org/officeDocument/2006/relationships/hyperlink" Target="http://www.ejustice.just.fgov.be/eli/besluit/1997/12/11/1998031033/justel" TargetMode="External"/><Relationship Id="rId337" Type="http://schemas.openxmlformats.org/officeDocument/2006/relationships/hyperlink" Target="http://www.ejustice.just.fgov.be/eli/besluit/2017/12/07/2017031991/justel" TargetMode="External"/><Relationship Id="rId891" Type="http://schemas.openxmlformats.org/officeDocument/2006/relationships/hyperlink" Target="http://www.ejustice.just.fgov.be/eli/besluit/2021/11/10/2021033808/staatsblad" TargetMode="External"/><Relationship Id="rId905" Type="http://schemas.openxmlformats.org/officeDocument/2006/relationships/hyperlink" Target="http://www.ejustice.just.fgov.be/eli/besluit/2007/04/27/2007022825/justel" TargetMode="External"/><Relationship Id="rId989" Type="http://schemas.openxmlformats.org/officeDocument/2006/relationships/hyperlink" Target="http://www.ejustice.just.fgov.be/eli/besluit/2024/06/13/2024009034/staatsblad" TargetMode="External"/><Relationship Id="rId34" Type="http://schemas.openxmlformats.org/officeDocument/2006/relationships/hyperlink" Target="http://www.ejustice.just.fgov.be/eli/besluit/2007/09/06/2007031412/justel" TargetMode="External"/><Relationship Id="rId544" Type="http://schemas.openxmlformats.org/officeDocument/2006/relationships/hyperlink" Target="http://www.ejustice.just.fgov.be/eli/ordonnantie/2004/04/01/2004031172/justel" TargetMode="External"/><Relationship Id="rId751" Type="http://schemas.openxmlformats.org/officeDocument/2006/relationships/hyperlink" Target="http://www.ejustice.just.fgov.be/eli/besluit/1991/06/28/1991031149/justel" TargetMode="External"/><Relationship Id="rId849" Type="http://schemas.openxmlformats.org/officeDocument/2006/relationships/hyperlink" Target="http://www.ejustice.just.fgov.be/eli/besluit/2008/09/16/2008031494/justel" TargetMode="External"/><Relationship Id="rId183" Type="http://schemas.openxmlformats.org/officeDocument/2006/relationships/hyperlink" Target="http://www.ejustice.just.fgov.be/eli/besluit/2009/10/08/2009031518/justel" TargetMode="External"/><Relationship Id="rId390" Type="http://schemas.openxmlformats.org/officeDocument/2006/relationships/hyperlink" Target="http://www.ejustice.just.fgov.be/eli/besluit/2019/05/23/2019013255/justel" TargetMode="External"/><Relationship Id="rId404" Type="http://schemas.openxmlformats.org/officeDocument/2006/relationships/hyperlink" Target="http://www.ejustice.just.fgov.be/eli/besluit/2019/09/26/2019042373/justel" TargetMode="External"/><Relationship Id="rId611" Type="http://schemas.openxmlformats.org/officeDocument/2006/relationships/hyperlink" Target="http://www.ejustice.just.fgov.be/eli/ordonnantie/2016/03/24/2016031250/justel" TargetMode="External"/><Relationship Id="rId1034" Type="http://schemas.openxmlformats.org/officeDocument/2006/relationships/hyperlink" Target="https://www.ejustice.just.fgov.be/cgi/article.pl?language=nl&amp;sum_date=2025-12-09&amp;lg_txt=n&amp;numac_search=2025009298" TargetMode="External"/><Relationship Id="rId250" Type="http://schemas.openxmlformats.org/officeDocument/2006/relationships/hyperlink" Target="http://www.ejustice.just.fgov.be/eli/besluit/2014/01/16/2014031096/justel" TargetMode="External"/><Relationship Id="rId488" Type="http://schemas.openxmlformats.org/officeDocument/2006/relationships/hyperlink" Target="http://www.ejustice.just.fgov.be/eli/ordonnantie/1993/10/07/1993031375/justel" TargetMode="External"/><Relationship Id="rId695" Type="http://schemas.openxmlformats.org/officeDocument/2006/relationships/hyperlink" Target="http://www.ejustice.just.fgov.be/eli/besluit/1997/07/17/1997031370/justel" TargetMode="External"/><Relationship Id="rId709" Type="http://schemas.openxmlformats.org/officeDocument/2006/relationships/hyperlink" Target="http://www.ejustice.just.fgov.be/eli/besluit/1996/11/07/1996931500/justel" TargetMode="External"/><Relationship Id="rId916" Type="http://schemas.openxmlformats.org/officeDocument/2006/relationships/hyperlink" Target="http://www.ejustice.just.fgov.be/eli/besluit/2023/08/16/2023044968/staatsblad" TargetMode="External"/><Relationship Id="rId45" Type="http://schemas.openxmlformats.org/officeDocument/2006/relationships/hyperlink" Target="http://www.ejustice.just.fgov.be/eli/besluit/2006/11/30/2006031623/justel" TargetMode="External"/><Relationship Id="rId110" Type="http://schemas.openxmlformats.org/officeDocument/2006/relationships/hyperlink" Target="http://www.ejustice.just.fgov.be/eli/besluit/2002/12/12/2002031638/justel" TargetMode="External"/><Relationship Id="rId348" Type="http://schemas.openxmlformats.org/officeDocument/2006/relationships/hyperlink" Target="http://www.ejustice.just.fgov.be/eli/besluit/2018/03/29/2018030745/justel" TargetMode="External"/><Relationship Id="rId555" Type="http://schemas.openxmlformats.org/officeDocument/2006/relationships/hyperlink" Target="http://www.ejustice.just.fgov.be/eli/ordonnantie/2004/05/13/2004031277/justel" TargetMode="External"/><Relationship Id="rId762" Type="http://schemas.openxmlformats.org/officeDocument/2006/relationships/hyperlink" Target="http://www.ejustice.just.fgov.be/eli/besluit/2018/09/14/2018014384/justel" TargetMode="External"/><Relationship Id="rId194" Type="http://schemas.openxmlformats.org/officeDocument/2006/relationships/hyperlink" Target="http://www.ejustice.just.fgov.be/eli/besluit/2010/04/22/2010031209/justel" TargetMode="External"/><Relationship Id="rId208" Type="http://schemas.openxmlformats.org/officeDocument/2006/relationships/hyperlink" Target="http://www.ejustice.just.fgov.be/eli/besluit/2011/01/20/2011031110/justel" TargetMode="External"/><Relationship Id="rId415" Type="http://schemas.openxmlformats.org/officeDocument/2006/relationships/hyperlink" Target="http://www.ejustice.just.fgov.be/eli/besluit/2020/05/14/2020021001/justel" TargetMode="External"/><Relationship Id="rId622" Type="http://schemas.openxmlformats.org/officeDocument/2006/relationships/hyperlink" Target="http://www.ejustice.just.fgov.be/eli/ordonnantie/2014/04/03/2014031337/justel" TargetMode="External"/><Relationship Id="rId1045" Type="http://schemas.openxmlformats.org/officeDocument/2006/relationships/hyperlink" Target="https://www.ejustice.just.fgov.be/eli/besluit/2023/12/11/2023048238/staatsblad" TargetMode="External"/><Relationship Id="rId261" Type="http://schemas.openxmlformats.org/officeDocument/2006/relationships/hyperlink" Target="http://www.ejustice.just.fgov.be/eli/besluit/2014/05/08/2014031544/justel" TargetMode="External"/><Relationship Id="rId499" Type="http://schemas.openxmlformats.org/officeDocument/2006/relationships/hyperlink" Target="http://www.ejustice.just.fgov.be/eli/ordonnantie/1996/04/25/1996031175/justel" TargetMode="External"/><Relationship Id="rId927" Type="http://schemas.openxmlformats.org/officeDocument/2006/relationships/hyperlink" Target="http://www.ejustice.just.fgov.be/cgi/article.pl?language=nl&amp;sum_date=2023-11-30&amp;lg_txt=n&amp;numac_search=2023047624" TargetMode="External"/><Relationship Id="rId56" Type="http://schemas.openxmlformats.org/officeDocument/2006/relationships/hyperlink" Target="http://www.ejustice.just.fgov.be/eli/besluit/2006/07/06/2006031385/justel" TargetMode="External"/><Relationship Id="rId359" Type="http://schemas.openxmlformats.org/officeDocument/2006/relationships/hyperlink" Target="http://www.ejustice.just.fgov.be/eli/besluit/2018/07/12/2018014211/justel" TargetMode="External"/><Relationship Id="rId566" Type="http://schemas.openxmlformats.org/officeDocument/2006/relationships/hyperlink" Target="http://www.ejustice.just.fgov.be/eli/ordonnantie/2007/03/01/2007031104/justel" TargetMode="External"/><Relationship Id="rId773" Type="http://schemas.openxmlformats.org/officeDocument/2006/relationships/hyperlink" Target="http://www.ejustice.just.fgov.be/eli/besluit/2018/05/08/2018031020/justel" TargetMode="External"/><Relationship Id="rId121" Type="http://schemas.openxmlformats.org/officeDocument/2006/relationships/hyperlink" Target="http://www.ejustice.just.fgov.be/eli/besluit/2002/02/28/2002031084/justel" TargetMode="External"/><Relationship Id="rId219" Type="http://schemas.openxmlformats.org/officeDocument/2006/relationships/hyperlink" Target="http://www.ejustice.just.fgov.be/eli/besluit/2011/12/22/2012031020/justel" TargetMode="External"/><Relationship Id="rId426" Type="http://schemas.openxmlformats.org/officeDocument/2006/relationships/hyperlink" Target="http://www.ejustice.just.fgov.be/eli/besluit/2020/11/26/2020031696/justel" TargetMode="External"/><Relationship Id="rId633" Type="http://schemas.openxmlformats.org/officeDocument/2006/relationships/hyperlink" Target="http://www.ejustice.just.fgov.be/eli/ordonnantie/2014/03/27/2014031306/justel" TargetMode="External"/><Relationship Id="rId980" Type="http://schemas.openxmlformats.org/officeDocument/2006/relationships/hyperlink" Target="http://www.ejustice.just.fgov.be/cgi/article.pl?language=nl&amp;sum_date=2024-07-26&amp;lg_txt=n&amp;numac_search=2024006809" TargetMode="External"/><Relationship Id="rId1056" Type="http://schemas.openxmlformats.org/officeDocument/2006/relationships/hyperlink" Target="https://www.ejustice.just.fgov.be/cgi/article.pl?language=nl&amp;sum_date=2026-03-04&amp;lg_txt=n&amp;numac_search=2026000883" TargetMode="External"/><Relationship Id="rId840" Type="http://schemas.openxmlformats.org/officeDocument/2006/relationships/hyperlink" Target="http://www.ejustice.just.fgov.be/eli/besluit/2007/09/03/2007023310/justel" TargetMode="External"/><Relationship Id="rId938" Type="http://schemas.openxmlformats.org/officeDocument/2006/relationships/hyperlink" Target="http://www.ejustice.just.fgov.be/eli/besluit/2022/12/08/2024000614/staatsblad" TargetMode="External"/><Relationship Id="rId67" Type="http://schemas.openxmlformats.org/officeDocument/2006/relationships/hyperlink" Target="http://www.ejustice.just.fgov.be/eli/besluit/2004/12/09/2004031558/justel" TargetMode="External"/><Relationship Id="rId272" Type="http://schemas.openxmlformats.org/officeDocument/2006/relationships/hyperlink" Target="http://www.ejustice.just.fgov.be/eli/besluit/2015/07/16/2015031497/justel" TargetMode="External"/><Relationship Id="rId577" Type="http://schemas.openxmlformats.org/officeDocument/2006/relationships/hyperlink" Target="http://www.ejustice.just.fgov.be/eli/ordonnantie/2008/12/18/2009031003/justel" TargetMode="External"/><Relationship Id="rId700" Type="http://schemas.openxmlformats.org/officeDocument/2006/relationships/hyperlink" Target="http://www.ejustice.just.fgov.be/eli/besluit/1995/03/16/1995031169/justel" TargetMode="External"/><Relationship Id="rId132" Type="http://schemas.openxmlformats.org/officeDocument/2006/relationships/hyperlink" Target="http://www.ejustice.just.fgov.be/eli/besluit/2001/11/08/2001031430/justel" TargetMode="External"/><Relationship Id="rId784" Type="http://schemas.openxmlformats.org/officeDocument/2006/relationships/hyperlink" Target="http://www.ejustice.just.fgov.be/cgi_loi/change_lg.pl?language=nl&amp;la=N&amp;cn=2011101725&amp;table_name=wet" TargetMode="External"/><Relationship Id="rId991" Type="http://schemas.openxmlformats.org/officeDocument/2006/relationships/hyperlink" Target="http://www.ejustice.just.fgov.be/cgi/article.pl?language=nl&amp;sum_date=2024-11-08&amp;lg_txt=n&amp;numac_search=2024010220" TargetMode="External"/><Relationship Id="rId1067" Type="http://schemas.openxmlformats.org/officeDocument/2006/relationships/hyperlink" Target="https://www.ejustice.just.fgov.be/cgi/article.pl?language=nl&amp;sum_date=2026-04-13&amp;lg_txt=n&amp;numac_search=2026002764" TargetMode="External"/><Relationship Id="rId437" Type="http://schemas.openxmlformats.org/officeDocument/2006/relationships/hyperlink" Target="http://www.ejustice.just.fgov.be/eli/ordonnantie/2017/07/27/2017040696/justel" TargetMode="External"/><Relationship Id="rId644" Type="http://schemas.openxmlformats.org/officeDocument/2006/relationships/hyperlink" Target="http://www.ejustice.just.fgov.be/eli/besluit/2001/07/05/2001031266/justel" TargetMode="External"/><Relationship Id="rId851" Type="http://schemas.openxmlformats.org/officeDocument/2006/relationships/hyperlink" Target="http://www.ejustice.just.fgov.be/eli/besluit/2009/10/01/2009031495/justel" TargetMode="External"/><Relationship Id="rId283" Type="http://schemas.openxmlformats.org/officeDocument/2006/relationships/hyperlink" Target="http://www.ejustice.just.fgov.be/eli/besluit/2016/03/24/2016031265/justel" TargetMode="External"/><Relationship Id="rId490" Type="http://schemas.openxmlformats.org/officeDocument/2006/relationships/hyperlink" Target="http://www.ejustice.just.fgov.be/eli/ordonnantie/1994/08/03/1993031321/justel" TargetMode="External"/><Relationship Id="rId504" Type="http://schemas.openxmlformats.org/officeDocument/2006/relationships/hyperlink" Target="http://www.ejustice.just.fgov.be/eli/ordonnantie/1997/05/15/1997031198/justel" TargetMode="External"/><Relationship Id="rId711" Type="http://schemas.openxmlformats.org/officeDocument/2006/relationships/hyperlink" Target="http://www.ejustice.just.fgov.be/eli/besluit/1996/12/12/1997031144/justel" TargetMode="External"/><Relationship Id="rId949" Type="http://schemas.openxmlformats.org/officeDocument/2006/relationships/hyperlink" Target="http://www.ejustice.just.fgov.be/eli/besluit/2024/02/22/2024001917/staatsblad" TargetMode="External"/><Relationship Id="rId78" Type="http://schemas.openxmlformats.org/officeDocument/2006/relationships/hyperlink" Target="http://www.ejustice.just.fgov.be/eli/besluit/2004/03/24/2004031144/justel" TargetMode="External"/><Relationship Id="rId143" Type="http://schemas.openxmlformats.org/officeDocument/2006/relationships/hyperlink" Target="http://www.ejustice.just.fgov.be/eli/arrete/2001/07/12/2001031488/justel" TargetMode="External"/><Relationship Id="rId350" Type="http://schemas.openxmlformats.org/officeDocument/2006/relationships/hyperlink" Target="http://www.ejustice.just.fgov.be/eli/besluit/2018/03/29/2018011657/justel" TargetMode="External"/><Relationship Id="rId588" Type="http://schemas.openxmlformats.org/officeDocument/2006/relationships/hyperlink" Target="http://www.ejustice.just.fgov.be/eli/ordonnantie/2011/04/07/2011031168/justel" TargetMode="External"/><Relationship Id="rId795" Type="http://schemas.openxmlformats.org/officeDocument/2006/relationships/hyperlink" Target="http://www.ejustice.just.fgov.be/cgi/article_body.pl?language=nl&amp;pub_date=2020-07-16&amp;caller=summary&amp;numac=2020042317" TargetMode="External"/><Relationship Id="rId809" Type="http://schemas.openxmlformats.org/officeDocument/2006/relationships/hyperlink" Target="http://www.ejustice.just.fgov.be/cgi_loi/change_lg.pl?language=nl&amp;la=N&amp;cn=2009020546&amp;table_name=wet" TargetMode="External"/><Relationship Id="rId9" Type="http://schemas.openxmlformats.org/officeDocument/2006/relationships/hyperlink" Target="http://www.ejustice.just.fgov.be/cgi/article_body.pl?language=nl&amp;pub_date=2021-04-30&amp;caller=summary&amp;numac=2021020841" TargetMode="External"/><Relationship Id="rId210" Type="http://schemas.openxmlformats.org/officeDocument/2006/relationships/hyperlink" Target="http://www.ejustice.just.fgov.be/eli/besluit/2011/03/03/2011031136/justel" TargetMode="External"/><Relationship Id="rId448" Type="http://schemas.openxmlformats.org/officeDocument/2006/relationships/hyperlink" Target="http://www.ejustice.just.fgov.be/eli/wet/1924/08/01/1924080150/justel" TargetMode="External"/><Relationship Id="rId655" Type="http://schemas.openxmlformats.org/officeDocument/2006/relationships/hyperlink" Target="http://www.ejustice.just.fgov.be/eli/besluit/2000/11/30/2001031238/justel" TargetMode="External"/><Relationship Id="rId862" Type="http://schemas.openxmlformats.org/officeDocument/2006/relationships/hyperlink" Target="http://www.ejustice.just.fgov.be/eli/besluit/2014/03/21/2014031279/justel" TargetMode="External"/><Relationship Id="rId294" Type="http://schemas.openxmlformats.org/officeDocument/2006/relationships/hyperlink" Target="http://www.ejustice.just.fgov.be/eli/besluit/2016/11/10/2016031775/justel" TargetMode="External"/><Relationship Id="rId308" Type="http://schemas.openxmlformats.org/officeDocument/2006/relationships/hyperlink" Target="http://www.ejustice.just.fgov.be/eli/besluit/2017/03/31/2017011564/justel" TargetMode="External"/><Relationship Id="rId515" Type="http://schemas.openxmlformats.org/officeDocument/2006/relationships/hyperlink" Target="http://www.ejustice.just.fgov.be/eli/ordonnantie/1999/03/25/1999031155/justel" TargetMode="External"/><Relationship Id="rId722" Type="http://schemas.openxmlformats.org/officeDocument/2006/relationships/hyperlink" Target="http://www.ejustice.just.fgov.be/eli/besluit/1992/06/29/1992031224/justel" TargetMode="External"/><Relationship Id="rId89" Type="http://schemas.openxmlformats.org/officeDocument/2006/relationships/hyperlink" Target="http://www.ejustice.just.fgov.be/eli/besluit/2003/09/11/2003031495/justel" TargetMode="External"/><Relationship Id="rId154" Type="http://schemas.openxmlformats.org/officeDocument/2006/relationships/hyperlink" Target="http://www.ejustice.just.fgov.be/eli/besluit/2008/02/28/2008031106/justel" TargetMode="External"/><Relationship Id="rId361" Type="http://schemas.openxmlformats.org/officeDocument/2006/relationships/hyperlink" Target="http://www.ejustice.just.fgov.be/eli/besluit/2018/07/19/2018013090/justel" TargetMode="External"/><Relationship Id="rId599" Type="http://schemas.openxmlformats.org/officeDocument/2006/relationships/hyperlink" Target="http://www.ejustice.just.fgov.be/eli/ordonnantie/2013/05/02/2013031357/justel" TargetMode="External"/><Relationship Id="rId1005" Type="http://schemas.openxmlformats.org/officeDocument/2006/relationships/hyperlink" Target="https://www.ejustice.just.fgov.be/cgi/article.pl?language=nl&amp;sum_date=2025-03-06&amp;lg_txt=n&amp;numac_search=2025001944" TargetMode="External"/><Relationship Id="rId459" Type="http://schemas.openxmlformats.org/officeDocument/2006/relationships/hyperlink" Target="http://www.ejustice.just.fgov.be/eli/wet/1962/03/29/1962032904/justel" TargetMode="External"/><Relationship Id="rId666" Type="http://schemas.openxmlformats.org/officeDocument/2006/relationships/hyperlink" Target="http://www.ejustice.just.fgov.be/eli/besluit/1998/07/16/1998031345/justel" TargetMode="External"/><Relationship Id="rId873" Type="http://schemas.openxmlformats.org/officeDocument/2006/relationships/hyperlink" Target="http://www.ejustice.just.fgov.be/eli/besluit/2016/12/21/2016031895/justel" TargetMode="External"/><Relationship Id="rId16" Type="http://schemas.openxmlformats.org/officeDocument/2006/relationships/hyperlink" Target="http://www.ejustice.just.fgov.be/eli/besluit/2021/07/15/2021021565/justel" TargetMode="External"/><Relationship Id="rId221" Type="http://schemas.openxmlformats.org/officeDocument/2006/relationships/hyperlink" Target="http://www.ejustice.just.fgov.be/eli/besluit/2012/02/02/2012031073/justel" TargetMode="External"/><Relationship Id="rId319" Type="http://schemas.openxmlformats.org/officeDocument/2006/relationships/hyperlink" Target="http://www.ejustice.just.fgov.be/eli/ordonnantie/2018/11/29/2018015060/justel" TargetMode="External"/><Relationship Id="rId526" Type="http://schemas.openxmlformats.org/officeDocument/2006/relationships/hyperlink" Target="http://www.ejustice.just.fgov.be/eli/ordonnantie/2001/07/19/2001031404/justel" TargetMode="External"/><Relationship Id="rId733" Type="http://schemas.openxmlformats.org/officeDocument/2006/relationships/hyperlink" Target="http://www.ejustice.just.fgov.be/eli/besluit/1992/04/27/1992031163/justel" TargetMode="External"/><Relationship Id="rId940" Type="http://schemas.openxmlformats.org/officeDocument/2006/relationships/hyperlink" Target="http://www.ejustice.just.fgov.be/eli/besluit/2023/12/07/2024000615/staatsblad" TargetMode="External"/><Relationship Id="rId1016" Type="http://schemas.openxmlformats.org/officeDocument/2006/relationships/hyperlink" Target="https://www.ejustice.just.fgov.be/cgi/article.pl?language=nl&amp;sum_date=2025-05-30&amp;lg_txt=n&amp;numac_search=2025004154" TargetMode="External"/><Relationship Id="rId165" Type="http://schemas.openxmlformats.org/officeDocument/2006/relationships/hyperlink" Target="http://www.ejustice.just.fgov.be/eli/besluit/2008/06/19/2008031344/justel" TargetMode="External"/><Relationship Id="rId372" Type="http://schemas.openxmlformats.org/officeDocument/2006/relationships/hyperlink" Target="http://www.ejustice.just.fgov.be/eli/besluit/2018/12/20/2018015702/justel" TargetMode="External"/><Relationship Id="rId677" Type="http://schemas.openxmlformats.org/officeDocument/2006/relationships/hyperlink" Target="http://www.ejustice.just.fgov.be/eli/besluit/1998/12/10/1999031093/justel" TargetMode="External"/><Relationship Id="rId800" Type="http://schemas.openxmlformats.org/officeDocument/2006/relationships/hyperlink" Target="http://www.ejustice.just.fgov.be/cgi_loi/change_lg.pl?language=nl&amp;la=N&amp;cn=1997010931&amp;table_name=wet" TargetMode="External"/><Relationship Id="rId232" Type="http://schemas.openxmlformats.org/officeDocument/2006/relationships/hyperlink" Target="http://www.ejustice.just.fgov.be/eli/besluit/2013/03/21/2013031242/justel" TargetMode="External"/><Relationship Id="rId884" Type="http://schemas.openxmlformats.org/officeDocument/2006/relationships/hyperlink" Target="http://www.ejustice.just.fgov.be/eli/besluit/2017/11/28/2017014296/justel" TargetMode="External"/><Relationship Id="rId27" Type="http://schemas.openxmlformats.org/officeDocument/2006/relationships/hyperlink" Target="http://www.ejustice.just.fgov.be/eli/besluit/2007/12/21/2008031057/justel" TargetMode="External"/><Relationship Id="rId537" Type="http://schemas.openxmlformats.org/officeDocument/2006/relationships/hyperlink" Target="http://www.ejustice.just.fgov.be/eli/ordonnantie/2003/12/05/2003031603/justel" TargetMode="External"/><Relationship Id="rId744" Type="http://schemas.openxmlformats.org/officeDocument/2006/relationships/hyperlink" Target="http://www.ejustice.just.fgov.be/eli/besluit/1990/03/15/1990027543/justel" TargetMode="External"/><Relationship Id="rId951" Type="http://schemas.openxmlformats.org/officeDocument/2006/relationships/hyperlink" Target="http://www.ejustice.just.fgov.be/cgi/article.pl?language=nl&amp;sum_date=2024-03-15&amp;lg_txt=n&amp;numac_search=2024002480" TargetMode="External"/><Relationship Id="rId80" Type="http://schemas.openxmlformats.org/officeDocument/2006/relationships/hyperlink" Target="http://www.ejustice.just.fgov.be/eli/besluit/2004/04/15/2004031194/justel" TargetMode="External"/><Relationship Id="rId176" Type="http://schemas.openxmlformats.org/officeDocument/2006/relationships/hyperlink" Target="http://www.ejustice.just.fgov.be/eli/besluit/2009/01/15/2009031046/justel" TargetMode="External"/><Relationship Id="rId383" Type="http://schemas.openxmlformats.org/officeDocument/2006/relationships/hyperlink" Target="http://www.ejustice.just.fgov.be/eli/besluit/2019/04/25/2019041126/justel" TargetMode="External"/><Relationship Id="rId590" Type="http://schemas.openxmlformats.org/officeDocument/2006/relationships/hyperlink" Target="http://www.ejustice.just.fgov.be/eli/ordonnantie/2012/03/01/2012031122/justel" TargetMode="External"/><Relationship Id="rId604" Type="http://schemas.openxmlformats.org/officeDocument/2006/relationships/hyperlink" Target="http://www.ejustice.just.fgov.be/eli/ordonnantie/2013/11/21/2013031976/justel" TargetMode="External"/><Relationship Id="rId811" Type="http://schemas.openxmlformats.org/officeDocument/2006/relationships/hyperlink" Target="http://www.ejustice.just.fgov.be/cgi_loi/change_lg.pl?language=nl&amp;la=N&amp;cn=2013012408&amp;table_name=wet" TargetMode="External"/><Relationship Id="rId1027" Type="http://schemas.openxmlformats.org/officeDocument/2006/relationships/hyperlink" Target="https://www.ejustice.just.fgov.be/cgi/article.pl?language=nl&amp;sum_date=2025-08-25&amp;lg_txt=n&amp;numac_search=2025006299" TargetMode="External"/><Relationship Id="rId243" Type="http://schemas.openxmlformats.org/officeDocument/2006/relationships/hyperlink" Target="http://www.ejustice.just.fgov.be/eli/besluit/2013/11/07/2013031922/justel" TargetMode="External"/><Relationship Id="rId450" Type="http://schemas.openxmlformats.org/officeDocument/2006/relationships/hyperlink" Target="http://www.ejustice.just.fgov.be/eli/wet/1926/05/10/1926051050/justel" TargetMode="External"/><Relationship Id="rId688" Type="http://schemas.openxmlformats.org/officeDocument/2006/relationships/hyperlink" Target="http://www.ejustice.just.fgov.be/eli/besluit/1996/12/12/1997031143/justel" TargetMode="External"/><Relationship Id="rId895" Type="http://schemas.openxmlformats.org/officeDocument/2006/relationships/hyperlink" Target="https://www.ejustice.just.fgov.be/cgi/article_body.pl?language=nl&amp;pub_date=2022-05-11&amp;caller=summary&amp;numac=2022020638" TargetMode="External"/><Relationship Id="rId909" Type="http://schemas.openxmlformats.org/officeDocument/2006/relationships/hyperlink" Target="http://www.ejustice.just.fgov.be/eli/besluit/2013/05/29/2013024221/justel" TargetMode="External"/><Relationship Id="rId38" Type="http://schemas.openxmlformats.org/officeDocument/2006/relationships/hyperlink" Target="http://www.ejustice.just.fgov.be/eli/besluit/2007/06/21/2007031307/justel" TargetMode="External"/><Relationship Id="rId103" Type="http://schemas.openxmlformats.org/officeDocument/2006/relationships/hyperlink" Target="http://www.ejustice.just.fgov.be/eli/besluit/2002/10/10/2002031547/justel" TargetMode="External"/><Relationship Id="rId310" Type="http://schemas.openxmlformats.org/officeDocument/2006/relationships/hyperlink" Target="http://www.ejustice.just.fgov.be/eli/besluit/2017/05/11/2017012733/justel" TargetMode="External"/><Relationship Id="rId548" Type="http://schemas.openxmlformats.org/officeDocument/2006/relationships/hyperlink" Target="http://www.ejustice.just.fgov.be/eli/ordonnantie/2004/04/01/2004031167/justel" TargetMode="External"/><Relationship Id="rId755" Type="http://schemas.openxmlformats.org/officeDocument/2006/relationships/hyperlink" Target="http://www.ejustice.just.fgov.be/eli/besluit/2019/07/22/2019013723/justel" TargetMode="External"/><Relationship Id="rId962" Type="http://schemas.openxmlformats.org/officeDocument/2006/relationships/hyperlink" Target="http://www.ejustice.just.fgov.be/cgi/article.pl?language=nl&amp;sum_date=2024-06-03&amp;lg_txt=n&amp;numac_search=2024005421" TargetMode="External"/><Relationship Id="rId91" Type="http://schemas.openxmlformats.org/officeDocument/2006/relationships/hyperlink" Target="http://www.ejustice.just.fgov.be/eli/besluit/2003/07/03/2003031373/justel" TargetMode="External"/><Relationship Id="rId187" Type="http://schemas.openxmlformats.org/officeDocument/2006/relationships/hyperlink" Target="http://www.ejustice.just.fgov.be/eli/besluit/2009/12/17/2010031110/justel" TargetMode="External"/><Relationship Id="rId394" Type="http://schemas.openxmlformats.org/officeDocument/2006/relationships/hyperlink" Target="http://www.ejustice.just.fgov.be/eli/besluit/2019/07/04/2019041516/justel" TargetMode="External"/><Relationship Id="rId408" Type="http://schemas.openxmlformats.org/officeDocument/2006/relationships/hyperlink" Target="http://www.ejustice.just.fgov.be/eli/besluit/2019/11/14/2019015323/justel" TargetMode="External"/><Relationship Id="rId615" Type="http://schemas.openxmlformats.org/officeDocument/2006/relationships/hyperlink" Target="http://www.ejustice.just.fgov.be/eli/ordonnantie/2015/07/29/2015031508/justel" TargetMode="External"/><Relationship Id="rId822" Type="http://schemas.openxmlformats.org/officeDocument/2006/relationships/hyperlink" Target="http://www.ejustice.just.fgov.be/eli/besluit/2000/06/07/2000016180/justel" TargetMode="External"/><Relationship Id="rId1038" Type="http://schemas.openxmlformats.org/officeDocument/2006/relationships/hyperlink" Target="https://www.ejustice.just.fgov.be/eli/besluit/2025/07/03/2025005415/staatsblad" TargetMode="External"/><Relationship Id="rId254" Type="http://schemas.openxmlformats.org/officeDocument/2006/relationships/hyperlink" Target="http://www.ejustice.just.fgov.be/eli/besluit/2014/04/03/2014031341/justel" TargetMode="External"/><Relationship Id="rId699" Type="http://schemas.openxmlformats.org/officeDocument/2006/relationships/hyperlink" Target="http://www.ejustice.just.fgov.be/eli/besluit/1995/03/16/1995031350/justel" TargetMode="External"/><Relationship Id="rId49" Type="http://schemas.openxmlformats.org/officeDocument/2006/relationships/hyperlink" Target="http://www.ejustice.just.fgov.be/eli/besluit/2006/12/14/2006031645/justel" TargetMode="External"/><Relationship Id="rId114" Type="http://schemas.openxmlformats.org/officeDocument/2006/relationships/hyperlink" Target="http://www.ejustice.just.fgov.be/eli/besluit/2002/07/18/2002031552/justel" TargetMode="External"/><Relationship Id="rId461" Type="http://schemas.openxmlformats.org/officeDocument/2006/relationships/hyperlink" Target="http://www.ejustice.just.fgov.be/eli/wet/1965/04/12/1965041214/justel" TargetMode="External"/><Relationship Id="rId559" Type="http://schemas.openxmlformats.org/officeDocument/2006/relationships/hyperlink" Target="http://www.ejustice.just.fgov.be/eli/ordonnantie/2005/03/10/2005031089/justel" TargetMode="External"/><Relationship Id="rId766" Type="http://schemas.openxmlformats.org/officeDocument/2006/relationships/hyperlink" Target="http://www.ejustice.just.fgov.be/eli/besluit/2018/10/12/2018014502/justel" TargetMode="External"/><Relationship Id="rId198" Type="http://schemas.openxmlformats.org/officeDocument/2006/relationships/hyperlink" Target="http://www.ejustice.just.fgov.be/eli/besluit/2010/07/16/2010031488/justel" TargetMode="External"/><Relationship Id="rId321" Type="http://schemas.openxmlformats.org/officeDocument/2006/relationships/hyperlink" Target="http://www.ejustice.just.fgov.be/eli/ordonnantie/2019/03/28/2019011411/justel" TargetMode="External"/><Relationship Id="rId419" Type="http://schemas.openxmlformats.org/officeDocument/2006/relationships/hyperlink" Target="http://www.ejustice.just.fgov.be/eli/besluit/2020/06/10/2020041680/justel" TargetMode="External"/><Relationship Id="rId626" Type="http://schemas.openxmlformats.org/officeDocument/2006/relationships/hyperlink" Target="http://www.ejustice.just.fgov.be/eli/ordonnantie/2015/02/05/2015031096/justel" TargetMode="External"/><Relationship Id="rId973" Type="http://schemas.openxmlformats.org/officeDocument/2006/relationships/hyperlink" Target="http://www.ejustice.just.fgov.be/eli/besluit/2024/05/30/2024005732/staatsblad" TargetMode="External"/><Relationship Id="rId1049" Type="http://schemas.openxmlformats.org/officeDocument/2006/relationships/hyperlink" Target="https://www.ejustice.just.fgov.be/cgi/article.pl?language=nl&amp;sum_date=2026-03-04&amp;lg_txt=n&amp;numac_search=2026000875" TargetMode="External"/><Relationship Id="rId833" Type="http://schemas.openxmlformats.org/officeDocument/2006/relationships/hyperlink" Target="http://www.ejustice.just.fgov.be/eli/besluit/2004/12/01/2005031004/justel" TargetMode="External"/><Relationship Id="rId265" Type="http://schemas.openxmlformats.org/officeDocument/2006/relationships/hyperlink" Target="http://www.ejustice.just.fgov.be/eli/besluit/2014/05/23/2014031911/justel" TargetMode="External"/><Relationship Id="rId472" Type="http://schemas.openxmlformats.org/officeDocument/2006/relationships/hyperlink" Target="http://www.ejustice.just.fgov.be/eli/wet/1975/07/18/1975071802/justel" TargetMode="External"/><Relationship Id="rId900" Type="http://schemas.openxmlformats.org/officeDocument/2006/relationships/hyperlink" Target="https://www.ejustice.just.fgov.be/cgi/article_body.pl?language=nl&amp;pub_date=2022-09-09&amp;caller=summary&amp;numac=2022015326" TargetMode="External"/><Relationship Id="rId125" Type="http://schemas.openxmlformats.org/officeDocument/2006/relationships/hyperlink" Target="http://www.ejustice.just.fgov.be/eli/besluit/2002/05/02/2002031275/justel" TargetMode="External"/><Relationship Id="rId332" Type="http://schemas.openxmlformats.org/officeDocument/2006/relationships/hyperlink" Target="http://www.ejustice.just.fgov.be/eli/besluit/2017/07/19/2017031727/justel" TargetMode="External"/><Relationship Id="rId777" Type="http://schemas.openxmlformats.org/officeDocument/2006/relationships/hyperlink" Target="http://www.ejustice.just.fgov.be/eli/besluit/2018/05/08/2018031019/justel" TargetMode="External"/><Relationship Id="rId984" Type="http://schemas.openxmlformats.org/officeDocument/2006/relationships/hyperlink" Target="http://www.ejustice.just.fgov.be/cgi/article.pl?language=nl&amp;sum_date=2024-08-30&amp;lg_txt=n&amp;numac_search=2024008253" TargetMode="External"/><Relationship Id="rId637" Type="http://schemas.openxmlformats.org/officeDocument/2006/relationships/hyperlink" Target="http://www.ejustice.just.fgov.be/eli/besluit/2001/05/23/2001031380/justel" TargetMode="External"/><Relationship Id="rId844" Type="http://schemas.openxmlformats.org/officeDocument/2006/relationships/hyperlink" Target="http://www.ejustice.just.fgov.be/eli/besluit/2007/12/01/2007031549/justel" TargetMode="External"/><Relationship Id="rId276" Type="http://schemas.openxmlformats.org/officeDocument/2006/relationships/hyperlink" Target="http://www.ejustice.just.fgov.be/eli/besluit/2015/12/17/2015031887/justel" TargetMode="External"/><Relationship Id="rId483" Type="http://schemas.openxmlformats.org/officeDocument/2006/relationships/hyperlink" Target="http://www.ejustice.just.fgov.be/eli/ordonnantie/1990/07/19/1990028083/justel" TargetMode="External"/><Relationship Id="rId690" Type="http://schemas.openxmlformats.org/officeDocument/2006/relationships/hyperlink" Target="http://www.ejustice.just.fgov.be/eli/besluit/1996/12/12/1997031141/justel" TargetMode="External"/><Relationship Id="rId704" Type="http://schemas.openxmlformats.org/officeDocument/2006/relationships/hyperlink" Target="http://www.ejustice.just.fgov.be/eli/besluit/1996/04/25/1997031222/justel" TargetMode="External"/><Relationship Id="rId911" Type="http://schemas.openxmlformats.org/officeDocument/2006/relationships/hyperlink" Target="http://www.ejustice.just.fgov.be/cgi/article.pl?language=nl&amp;sum_date=2023-09-13&amp;lg_txt=n&amp;numac_search=2023043033" TargetMode="External"/><Relationship Id="rId40" Type="http://schemas.openxmlformats.org/officeDocument/2006/relationships/hyperlink" Target="http://www.ejustice.just.fgov.be/eli/besluit/2007/07/19/2007031374/justel" TargetMode="External"/><Relationship Id="rId136" Type="http://schemas.openxmlformats.org/officeDocument/2006/relationships/hyperlink" Target="http://www.ejustice.just.fgov.be/eli/besluit/2001/11/08/2001031445/justel" TargetMode="External"/><Relationship Id="rId343" Type="http://schemas.openxmlformats.org/officeDocument/2006/relationships/hyperlink" Target="http://www.ejustice.just.fgov.be/eli/besluit/2018/01/18/2018030253/justel" TargetMode="External"/><Relationship Id="rId550" Type="http://schemas.openxmlformats.org/officeDocument/2006/relationships/hyperlink" Target="http://www.ejustice.just.fgov.be/eli/ordonnantie/2004/04/01/2004031170/justel" TargetMode="External"/><Relationship Id="rId788" Type="http://schemas.openxmlformats.org/officeDocument/2006/relationships/hyperlink" Target="http://www.ejustice.just.fgov.be/cgi_loi/change_lg.pl?language=nl&amp;la=N&amp;cn=2014013135&amp;table_name=wet" TargetMode="External"/><Relationship Id="rId995" Type="http://schemas.openxmlformats.org/officeDocument/2006/relationships/hyperlink" Target="http://www.ejustice.just.fgov.be/cgi/article.pl?language=nl&amp;sum_date=2024-12-13&amp;lg_txt=n&amp;numac_search=2024011288" TargetMode="External"/><Relationship Id="rId203" Type="http://schemas.openxmlformats.org/officeDocument/2006/relationships/hyperlink" Target="http://www.ejustice.just.fgov.be/eli/besluit/2010/12/09/2011031184/justel" TargetMode="External"/><Relationship Id="rId648" Type="http://schemas.openxmlformats.org/officeDocument/2006/relationships/hyperlink" Target="http://www.ejustice.just.fgov.be/eli/besluit/2000/03/16/2000031299/justel" TargetMode="External"/><Relationship Id="rId855" Type="http://schemas.openxmlformats.org/officeDocument/2006/relationships/hyperlink" Target="http://www.ejustice.just.fgov.be/eli/besluit/2011/08/29/2012031038/justel" TargetMode="External"/><Relationship Id="rId1040" Type="http://schemas.openxmlformats.org/officeDocument/2006/relationships/hyperlink" Target="https://www.ejustice.just.fgov.be/cgi/article.pl?language=nl&amp;sum_date=2026-01-28&amp;lg_txt=n&amp;numac_search=2026000707" TargetMode="External"/><Relationship Id="rId287" Type="http://schemas.openxmlformats.org/officeDocument/2006/relationships/hyperlink" Target="http://www.ejustice.just.fgov.be/eli/besluit/2016/06/02/2016031519/justel" TargetMode="External"/><Relationship Id="rId410" Type="http://schemas.openxmlformats.org/officeDocument/2006/relationships/hyperlink" Target="http://www.ejustice.just.fgov.be/eli/besluit/2020/03/05/2020020547/justel" TargetMode="External"/><Relationship Id="rId494" Type="http://schemas.openxmlformats.org/officeDocument/2006/relationships/hyperlink" Target="http://www.ejustice.just.fgov.be/eli/ordonnantie/1995/03/30/1995031176/justel" TargetMode="External"/><Relationship Id="rId508" Type="http://schemas.openxmlformats.org/officeDocument/2006/relationships/hyperlink" Target="http://www.ejustice.just.fgov.be/eli/ordonnantie/1997/07/17/1997031358/justel" TargetMode="External"/><Relationship Id="rId715" Type="http://schemas.openxmlformats.org/officeDocument/2006/relationships/hyperlink" Target="http://www.ejustice.just.fgov.be/eli/besluit/1993/11/09/1993031396/justel" TargetMode="External"/><Relationship Id="rId922" Type="http://schemas.openxmlformats.org/officeDocument/2006/relationships/hyperlink" Target="http://www.ejustice.just.fgov.be/eli/besluit/2023/10/13/2023046419/staatsblad" TargetMode="External"/><Relationship Id="rId147" Type="http://schemas.openxmlformats.org/officeDocument/2006/relationships/hyperlink" Target="http://www.ejustice.just.fgov.be/eli/besluit/2001/11/08/2001031433/justel" TargetMode="External"/><Relationship Id="rId354" Type="http://schemas.openxmlformats.org/officeDocument/2006/relationships/hyperlink" Target="http://www.ejustice.just.fgov.be/eli/besluit/2018/05/03/2018030985/justel" TargetMode="External"/><Relationship Id="rId799" Type="http://schemas.openxmlformats.org/officeDocument/2006/relationships/hyperlink" Target="http://www.ejustice.just.fgov.be/cgi_loi/change_lg.pl?language=nl&amp;la=N&amp;cn=1995050951&amp;table_name=wet" TargetMode="External"/><Relationship Id="rId51" Type="http://schemas.openxmlformats.org/officeDocument/2006/relationships/hyperlink" Target="http://www.ejustice.just.fgov.be/eli/besluit/2006/12/21/2007031123/justel" TargetMode="External"/><Relationship Id="rId561" Type="http://schemas.openxmlformats.org/officeDocument/2006/relationships/hyperlink" Target="http://www.ejustice.just.fgov.be/eli/ordonnantie/2006/04/20/2006031199/justel" TargetMode="External"/><Relationship Id="rId659" Type="http://schemas.openxmlformats.org/officeDocument/2006/relationships/hyperlink" Target="http://www.ejustice.just.fgov.be/eli/besluit/1999/04/02/1999031179/justel" TargetMode="External"/><Relationship Id="rId866" Type="http://schemas.openxmlformats.org/officeDocument/2006/relationships/hyperlink" Target="http://www.ejustice.just.fgov.be/eli/besluit/2015/07/29/2016031150/justel" TargetMode="External"/><Relationship Id="rId214" Type="http://schemas.openxmlformats.org/officeDocument/2006/relationships/hyperlink" Target="http://www.ejustice.just.fgov.be/eli/besluit/2011/12/15/2011031642/justel" TargetMode="External"/><Relationship Id="rId298" Type="http://schemas.openxmlformats.org/officeDocument/2006/relationships/hyperlink" Target="http://www.ejustice.just.fgov.be/eli/besluit/2016/12/08/2016031863/justel" TargetMode="External"/><Relationship Id="rId421" Type="http://schemas.openxmlformats.org/officeDocument/2006/relationships/hyperlink" Target="http://www.ejustice.just.fgov.be/eli/besluit/2020/06/11/2020041736/justel" TargetMode="External"/><Relationship Id="rId519" Type="http://schemas.openxmlformats.org/officeDocument/2006/relationships/hyperlink" Target="http://www.ejustice.just.fgov.be/eli/ordonnantie/2000/04/27/2000031321/justel" TargetMode="External"/><Relationship Id="rId1051" Type="http://schemas.openxmlformats.org/officeDocument/2006/relationships/hyperlink" Target="https://www.ejustice.just.fgov.be/cgi/article.pl?language=nl&amp;sum_date=2026-03-04&amp;lg_txt=n&amp;numac_search=2026000877" TargetMode="External"/><Relationship Id="rId158" Type="http://schemas.openxmlformats.org/officeDocument/2006/relationships/hyperlink" Target="http://www.ejustice.just.fgov.be/eli/ordonnantie/2019/05/16/2019012916/justel" TargetMode="External"/><Relationship Id="rId726" Type="http://schemas.openxmlformats.org/officeDocument/2006/relationships/hyperlink" Target="http://www.ejustice.just.fgov.be/eli/arrete/1992/11/26/1992031421/justel" TargetMode="External"/><Relationship Id="rId933" Type="http://schemas.openxmlformats.org/officeDocument/2006/relationships/hyperlink" Target="http://www.ejustice.just.fgov.be/eli/ordonnantie/2023/12/14/2023048158/staatsblad" TargetMode="External"/><Relationship Id="rId1009" Type="http://schemas.openxmlformats.org/officeDocument/2006/relationships/hyperlink" Target="https://www.ejustice.just.fgov.be/cgi/article.pl?language=nl&amp;sum_date=2025-04-17&amp;lg_txt=n&amp;numac_search=2025003045" TargetMode="External"/><Relationship Id="rId62" Type="http://schemas.openxmlformats.org/officeDocument/2006/relationships/hyperlink" Target="http://www.ejustice.just.fgov.be/eli/besluit/2006/11/21/2007031021/justel" TargetMode="External"/><Relationship Id="rId365" Type="http://schemas.openxmlformats.org/officeDocument/2006/relationships/hyperlink" Target="http://www.ejustice.just.fgov.be/eli/besluit/2018/11/08/2018014864/justel" TargetMode="External"/><Relationship Id="rId572" Type="http://schemas.openxmlformats.org/officeDocument/2006/relationships/hyperlink" Target="http://www.ejustice.just.fgov.be/eli/ordonnantie/2008/03/06/2008031124/justel" TargetMode="External"/><Relationship Id="rId225" Type="http://schemas.openxmlformats.org/officeDocument/2006/relationships/hyperlink" Target="http://www.ejustice.just.fgov.be/eli/besluit/2012/07/12/2012031594/justel" TargetMode="External"/><Relationship Id="rId432" Type="http://schemas.openxmlformats.org/officeDocument/2006/relationships/hyperlink" Target="http://www.ejustice.just.fgov.be/eli/wet/1854/12/19/1854121950/justel" TargetMode="External"/><Relationship Id="rId877" Type="http://schemas.openxmlformats.org/officeDocument/2006/relationships/hyperlink" Target="http://www.ejustice.just.fgov.be/eli/besluit/2017/05/09/2017020367/justel" TargetMode="External"/><Relationship Id="rId1062" Type="http://schemas.openxmlformats.org/officeDocument/2006/relationships/hyperlink" Target="https://www.ejustice.just.fgov.be/cgi/article.pl?language=nl&amp;sum_date=2026-03-26&amp;lg_txt=n&amp;numac_search=2026002375" TargetMode="External"/><Relationship Id="rId737" Type="http://schemas.openxmlformats.org/officeDocument/2006/relationships/hyperlink" Target="http://www.ejustice.just.fgov.be/eli/besluit/1992/05/21/1992031220/justel" TargetMode="External"/><Relationship Id="rId944" Type="http://schemas.openxmlformats.org/officeDocument/2006/relationships/hyperlink" Target="http://www.ejustice.just.fgov.be/cgi/article.pl?language=nl&amp;sum_date=2024-02-13&amp;lg_txt=n&amp;numac_search=2024000898" TargetMode="External"/><Relationship Id="rId73" Type="http://schemas.openxmlformats.org/officeDocument/2006/relationships/hyperlink" Target="http://www.ejustice.just.fgov.be/eli/besluit/2006/05/11/2006031265/justel" TargetMode="External"/><Relationship Id="rId169" Type="http://schemas.openxmlformats.org/officeDocument/2006/relationships/hyperlink" Target="http://www.ejustice.just.fgov.be/eli/besluit/2008/09/04/2008031482/justel" TargetMode="External"/><Relationship Id="rId376" Type="http://schemas.openxmlformats.org/officeDocument/2006/relationships/hyperlink" Target="http://www.ejustice.just.fgov.be/eli/besluit/2019/01/31/2019040202/justel" TargetMode="External"/><Relationship Id="rId583" Type="http://schemas.openxmlformats.org/officeDocument/2006/relationships/hyperlink" Target="http://www.ejustice.just.fgov.be/eli/wet/2009/06/09/2009024269/justel" TargetMode="External"/><Relationship Id="rId790" Type="http://schemas.openxmlformats.org/officeDocument/2006/relationships/hyperlink" Target="http://www.ejustice.just.fgov.be/cgi_loi/change_lg.pl?language=nl&amp;la=N&amp;cn=2016021613&amp;table_name=wet" TargetMode="External"/><Relationship Id="rId804" Type="http://schemas.openxmlformats.org/officeDocument/2006/relationships/hyperlink" Target="http://www.ejustice.just.fgov.be/cgi_loi/change_lg.pl?language=nl&amp;la=N&amp;cn=2003062436&amp;table_name=wet" TargetMode="External"/><Relationship Id="rId4" Type="http://schemas.openxmlformats.org/officeDocument/2006/relationships/hyperlink" Target="http://www.ejustice.just.fgov.be/cgi_loi/change_lg.pl?language=nl&amp;la=N&amp;cn=2020040103&amp;table_name=wet" TargetMode="External"/><Relationship Id="rId236" Type="http://schemas.openxmlformats.org/officeDocument/2006/relationships/hyperlink" Target="http://www.ejustice.just.fgov.be/eli/besluit/2013/05/02/2013031346/justel" TargetMode="External"/><Relationship Id="rId443" Type="http://schemas.openxmlformats.org/officeDocument/2006/relationships/hyperlink" Target="http://www.ejustice.just.fgov.be/eli/ordonnantie/2016/12/08/2016031832/justel" TargetMode="External"/><Relationship Id="rId650" Type="http://schemas.openxmlformats.org/officeDocument/2006/relationships/hyperlink" Target="http://www.ejustice.just.fgov.be/eli/besluit/2000/05/25/2000031261/justel" TargetMode="External"/><Relationship Id="rId888" Type="http://schemas.openxmlformats.org/officeDocument/2006/relationships/hyperlink" Target="http://www.ejustice.just.fgov.be/eli/besluit/2021/10/21/2021042945/staatsblad" TargetMode="External"/><Relationship Id="rId303" Type="http://schemas.openxmlformats.org/officeDocument/2006/relationships/hyperlink" Target="http://www.ejustice.just.fgov.be/eli/besluit/2017/01/26/2017010521/justel" TargetMode="External"/><Relationship Id="rId748" Type="http://schemas.openxmlformats.org/officeDocument/2006/relationships/hyperlink" Target="http://www.ejustice.just.fgov.be/eli/besluit/1990/10/25/1990028455/justel" TargetMode="External"/><Relationship Id="rId955" Type="http://schemas.openxmlformats.org/officeDocument/2006/relationships/hyperlink" Target="http://www.ejustice.just.fgov.be/eli/besluit/2024/03/28/2024003230/staatsblad" TargetMode="External"/><Relationship Id="rId84" Type="http://schemas.openxmlformats.org/officeDocument/2006/relationships/hyperlink" Target="http://www.ejustice.just.fgov.be/eli/besluit/2003/06/12/2003031348/justel" TargetMode="External"/><Relationship Id="rId387" Type="http://schemas.openxmlformats.org/officeDocument/2006/relationships/hyperlink" Target="http://www.ejustice.just.fgov.be/eli/besluit/2019/04/25/2019041125/justel" TargetMode="External"/><Relationship Id="rId510" Type="http://schemas.openxmlformats.org/officeDocument/2006/relationships/hyperlink" Target="http://www.ejustice.just.fgov.be/eli/ordonnantie/1998/03/26/1998031182/justel" TargetMode="External"/><Relationship Id="rId594" Type="http://schemas.openxmlformats.org/officeDocument/2006/relationships/hyperlink" Target="http://www.ejustice.just.fgov.be/eli/ordonnantie/2012/07/23/2012031649/justel" TargetMode="External"/><Relationship Id="rId608" Type="http://schemas.openxmlformats.org/officeDocument/2006/relationships/hyperlink" Target="http://www.ejustice.just.fgov.be/eli/ordonnantie/2014/03/27/2014031305/justel" TargetMode="External"/><Relationship Id="rId815" Type="http://schemas.openxmlformats.org/officeDocument/2006/relationships/hyperlink" Target="http://www.ejustice.just.fgov.be/cgi_loi/change_lg.pl?language=nl&amp;la=N&amp;cn=2018120639&amp;table_name=wet" TargetMode="External"/><Relationship Id="rId247" Type="http://schemas.openxmlformats.org/officeDocument/2006/relationships/hyperlink" Target="http://www.ejustice.just.fgov.be/eli/besluit/2013/12/19/2013032034/justel" TargetMode="External"/><Relationship Id="rId899" Type="http://schemas.openxmlformats.org/officeDocument/2006/relationships/hyperlink" Target="https://www.ejustice.just.fgov.be/cgi/article_body.pl?language=nl&amp;pub_date=2022-10-20&amp;caller=summary&amp;numac=2022042387" TargetMode="External"/><Relationship Id="rId1000" Type="http://schemas.openxmlformats.org/officeDocument/2006/relationships/hyperlink" Target="https://www.ejustice.just.fgov.be/cgi/article.pl?language=nl&amp;sum_date=2025-01-10&amp;lg_txt=n&amp;numac_search=2024011871" TargetMode="External"/><Relationship Id="rId107" Type="http://schemas.openxmlformats.org/officeDocument/2006/relationships/hyperlink" Target="http://www.ejustice.just.fgov.be/eli/besluit/2002/11/21/2002031591/justel" TargetMode="External"/><Relationship Id="rId454" Type="http://schemas.openxmlformats.org/officeDocument/2006/relationships/hyperlink" Target="http://www.ejustice.just.fgov.be/eli/wet/1956/05/28/1956052802/justel" TargetMode="External"/><Relationship Id="rId661" Type="http://schemas.openxmlformats.org/officeDocument/2006/relationships/hyperlink" Target="http://www.ejustice.just.fgov.be/eli/besluit/1999/08/30/1999031400/justel" TargetMode="External"/><Relationship Id="rId759" Type="http://schemas.openxmlformats.org/officeDocument/2006/relationships/hyperlink" Target="http://www.ejustice.just.fgov.be/eli/besluit/2020/09/22/2020043135/justel" TargetMode="External"/><Relationship Id="rId966" Type="http://schemas.openxmlformats.org/officeDocument/2006/relationships/hyperlink" Target="http://www.ejustice.just.fgov.be/cgi/article.pl?language=nl&amp;sum_date=2024-06-12&amp;lg_txt=n&amp;numac_search=2024005471" TargetMode="External"/><Relationship Id="rId11" Type="http://schemas.openxmlformats.org/officeDocument/2006/relationships/hyperlink" Target="http://www.ejustice.just.fgov.be/eli/ordonnantie/2020/07/17/2020015242/justel" TargetMode="External"/><Relationship Id="rId314" Type="http://schemas.openxmlformats.org/officeDocument/2006/relationships/hyperlink" Target="http://www.ejustice.just.fgov.be/eli/ordonnantie/2018/05/24/2018012303/justel" TargetMode="External"/><Relationship Id="rId398" Type="http://schemas.openxmlformats.org/officeDocument/2006/relationships/hyperlink" Target="http://www.ejustice.just.fgov.be/eli/besluit/2019/07/04/2019041351/justel" TargetMode="External"/><Relationship Id="rId521" Type="http://schemas.openxmlformats.org/officeDocument/2006/relationships/hyperlink" Target="http://www.ejustice.just.fgov.be/eli/ordonnantie/2000/04/27/2000031319/justel" TargetMode="External"/><Relationship Id="rId619" Type="http://schemas.openxmlformats.org/officeDocument/2006/relationships/hyperlink" Target="http://www.ejustice.just.fgov.be/eli/ordonnantie/2015/07/09/2015031451/justel" TargetMode="External"/><Relationship Id="rId95" Type="http://schemas.openxmlformats.org/officeDocument/2006/relationships/hyperlink" Target="http://www.ejustice.just.fgov.be/eli/besluit/2003/04/03/2003031293/justel" TargetMode="External"/><Relationship Id="rId160" Type="http://schemas.openxmlformats.org/officeDocument/2006/relationships/hyperlink" Target="http://www.ejustice.just.fgov.be/eli/arrete/2008/04/10/2008031216/justel" TargetMode="External"/><Relationship Id="rId826" Type="http://schemas.openxmlformats.org/officeDocument/2006/relationships/hyperlink" Target="http://www.ejustice.just.fgov.be/eli/besluit/2002/03/26/2002031154/justel" TargetMode="External"/><Relationship Id="rId1011" Type="http://schemas.openxmlformats.org/officeDocument/2006/relationships/hyperlink" Target="https://www.ejustice.just.fgov.be/cgi/article.pl?language=nl&amp;sum_date=2025-04-17&amp;lg_txt=n&amp;numac_search=2025003066" TargetMode="External"/><Relationship Id="rId258" Type="http://schemas.openxmlformats.org/officeDocument/2006/relationships/hyperlink" Target="http://www.ejustice.just.fgov.be/eli/besluit/2014/04/24/2014031396/justel" TargetMode="External"/><Relationship Id="rId465" Type="http://schemas.openxmlformats.org/officeDocument/2006/relationships/hyperlink" Target="http://www.ejustice.just.fgov.be/eli/wet/1971/01/22/1971012202/justel" TargetMode="External"/><Relationship Id="rId672" Type="http://schemas.openxmlformats.org/officeDocument/2006/relationships/hyperlink" Target="http://www.ejustice.just.fgov.be/eli/besluit/1998/12/10/1999031009/justel" TargetMode="External"/><Relationship Id="rId22" Type="http://schemas.openxmlformats.org/officeDocument/2006/relationships/hyperlink" Target="http://www.ejustice.just.fgov.be/eli/ordonnantie/2020/07/17/2020031296/justel" TargetMode="External"/><Relationship Id="rId118" Type="http://schemas.openxmlformats.org/officeDocument/2006/relationships/hyperlink" Target="http://www.ejustice.just.fgov.be/eli/besluit/2002/10/10/2002031548/justel" TargetMode="External"/><Relationship Id="rId325" Type="http://schemas.openxmlformats.org/officeDocument/2006/relationships/hyperlink" Target="http://www.ejustice.just.fgov.be/eli/decreet/2019/05/16/2019012673/justel" TargetMode="External"/><Relationship Id="rId532" Type="http://schemas.openxmlformats.org/officeDocument/2006/relationships/hyperlink" Target="http://www.ejustice.just.fgov.be/eli/ordonnantie/2002/12/20/2003031005/justel" TargetMode="External"/><Relationship Id="rId977" Type="http://schemas.openxmlformats.org/officeDocument/2006/relationships/hyperlink" Target="http://www.ejustice.just.fgov.be/eli/besluit/2024/06/06/2024006081/staatsblad" TargetMode="External"/><Relationship Id="rId171" Type="http://schemas.openxmlformats.org/officeDocument/2006/relationships/hyperlink" Target="http://www.ejustice.just.fgov.be/eli/besluit/2008/11/13/2008031599/justel" TargetMode="External"/><Relationship Id="rId837" Type="http://schemas.openxmlformats.org/officeDocument/2006/relationships/hyperlink" Target="http://www.ejustice.just.fgov.be/eli/besluit/2006/03/09/2006031191/justel" TargetMode="External"/><Relationship Id="rId1022" Type="http://schemas.openxmlformats.org/officeDocument/2006/relationships/hyperlink" Target="https://www.ejustice.just.fgov.be/cgi/article.pl?language=nl&amp;sum_date=2025-07-04&amp;lg_txt=n&amp;numac_search=2025003892" TargetMode="External"/><Relationship Id="rId269" Type="http://schemas.openxmlformats.org/officeDocument/2006/relationships/hyperlink" Target="http://www.ejustice.just.fgov.be/eli/besluit/2015/03/19/2015031220/justel" TargetMode="External"/><Relationship Id="rId476" Type="http://schemas.openxmlformats.org/officeDocument/2006/relationships/hyperlink" Target="http://www.ejustice.just.fgov.be/eli/wet/1977/01/10/1977011005/justel" TargetMode="External"/><Relationship Id="rId683" Type="http://schemas.openxmlformats.org/officeDocument/2006/relationships/hyperlink" Target="http://www.ejustice.just.fgov.be/eli/besluit/1997/12/11/1998031034/justel" TargetMode="External"/><Relationship Id="rId890" Type="http://schemas.openxmlformats.org/officeDocument/2006/relationships/hyperlink" Target="http://www.ejustice.just.fgov.be/eli/besluit/2021/10/07/2021042822/staatsblad" TargetMode="External"/><Relationship Id="rId904" Type="http://schemas.openxmlformats.org/officeDocument/2006/relationships/hyperlink" Target="http://www.ejustice.just.fgov.be/eli/besluit/2007/02/14/2007022304/justel" TargetMode="External"/><Relationship Id="rId33" Type="http://schemas.openxmlformats.org/officeDocument/2006/relationships/hyperlink" Target="http://www.ejustice.just.fgov.be/eli/besluit/2007/09/27/2007031471/justel" TargetMode="External"/><Relationship Id="rId129" Type="http://schemas.openxmlformats.org/officeDocument/2006/relationships/hyperlink" Target="http://www.ejustice.just.fgov.be/eli/besluit/2002/05/16/2002031327/justel" TargetMode="External"/><Relationship Id="rId336" Type="http://schemas.openxmlformats.org/officeDocument/2006/relationships/hyperlink" Target="http://www.ejustice.just.fgov.be/eli/besluit/2017/11/23/2017031729/justel" TargetMode="External"/><Relationship Id="rId543" Type="http://schemas.openxmlformats.org/officeDocument/2006/relationships/hyperlink" Target="http://www.ejustice.just.fgov.be/eli/ordonnantie/2004/03/18/2004031136/justel" TargetMode="External"/><Relationship Id="rId988" Type="http://schemas.openxmlformats.org/officeDocument/2006/relationships/hyperlink" Target="http://www.ejustice.just.fgov.be/eli/besluit/2024/10/03/2024009340/staatsblad" TargetMode="External"/><Relationship Id="rId182" Type="http://schemas.openxmlformats.org/officeDocument/2006/relationships/hyperlink" Target="http://www.ejustice.just.fgov.be/eli/besluit/2009/10/01/2009031502/justel" TargetMode="External"/><Relationship Id="rId403" Type="http://schemas.openxmlformats.org/officeDocument/2006/relationships/hyperlink" Target="http://www.ejustice.just.fgov.be/eli/besluit/2019/07/09/2019041431/justel" TargetMode="External"/><Relationship Id="rId750" Type="http://schemas.openxmlformats.org/officeDocument/2006/relationships/hyperlink" Target="http://www.ejustice.just.fgov.be/eli/besluit/1991/01/21/1991031036/justel" TargetMode="External"/><Relationship Id="rId848" Type="http://schemas.openxmlformats.org/officeDocument/2006/relationships/hyperlink" Target="http://www.ejustice.just.fgov.be/eli/besluit/2008/09/16/2008031493/justel" TargetMode="External"/><Relationship Id="rId1033" Type="http://schemas.openxmlformats.org/officeDocument/2006/relationships/hyperlink" Target="https://www.ejustice.just.fgov.be/cgi/article.pl?language=nl&amp;sum_date=2025-10-31&amp;lg_txt=n&amp;numac_search=2025008124" TargetMode="External"/><Relationship Id="rId487" Type="http://schemas.openxmlformats.org/officeDocument/2006/relationships/hyperlink" Target="http://www.ejustice.just.fgov.be/eli/ordonnantie/1992/12/03/1993031426/justel" TargetMode="External"/><Relationship Id="rId610" Type="http://schemas.openxmlformats.org/officeDocument/2006/relationships/hyperlink" Target="http://www.ejustice.just.fgov.be/eli/ordonnantie/2016/05/26/2016031405/justel" TargetMode="External"/><Relationship Id="rId694" Type="http://schemas.openxmlformats.org/officeDocument/2006/relationships/hyperlink" Target="http://www.ejustice.just.fgov.be/eli/besluit/1997/01/30/1997031060/justel" TargetMode="External"/><Relationship Id="rId708" Type="http://schemas.openxmlformats.org/officeDocument/2006/relationships/hyperlink" Target="http://www.ejustice.just.fgov.be/eli/besluit/1996/10/24/1997031470/justel" TargetMode="External"/><Relationship Id="rId915" Type="http://schemas.openxmlformats.org/officeDocument/2006/relationships/hyperlink" Target="http://www.ejustice.just.fgov.be/eli/besluit/2023/09/27/2023045814/staatsblad" TargetMode="External"/><Relationship Id="rId347" Type="http://schemas.openxmlformats.org/officeDocument/2006/relationships/hyperlink" Target="http://www.ejustice.just.fgov.be/eli/besluit/2018/03/29/2018030746/justel" TargetMode="External"/><Relationship Id="rId999" Type="http://schemas.openxmlformats.org/officeDocument/2006/relationships/hyperlink" Target="https://www.ejustice.just.fgov.be/cgi/article.pl?language=nl&amp;sum_date=2025-01-09&amp;lg_txt=n&amp;numac_search=2025000066" TargetMode="External"/><Relationship Id="rId44" Type="http://schemas.openxmlformats.org/officeDocument/2006/relationships/hyperlink" Target="http://www.ejustice.just.fgov.be/eli/besluit/2006/11/30/2006031623/justel" TargetMode="External"/><Relationship Id="rId554" Type="http://schemas.openxmlformats.org/officeDocument/2006/relationships/hyperlink" Target="http://www.ejustice.just.fgov.be/eli/ordonnantie/2004/04/29/2004031221/justel" TargetMode="External"/><Relationship Id="rId761" Type="http://schemas.openxmlformats.org/officeDocument/2006/relationships/hyperlink" Target="http://www.ejustice.just.fgov.be/eli/besluit/2018/06/28/2018040220/justel" TargetMode="External"/><Relationship Id="rId859" Type="http://schemas.openxmlformats.org/officeDocument/2006/relationships/hyperlink" Target="http://www.ejustice.just.fgov.be/eli/besluit/2013/06/13/2013031556/justel" TargetMode="External"/><Relationship Id="rId193" Type="http://schemas.openxmlformats.org/officeDocument/2006/relationships/hyperlink" Target="http://www.ejustice.just.fgov.be/eli/besluit/2010/04/01/2010031273/justel" TargetMode="External"/><Relationship Id="rId207" Type="http://schemas.openxmlformats.org/officeDocument/2006/relationships/hyperlink" Target="http://www.ejustice.just.fgov.be/eli/besluit/2010/12/22/2011031057/justel" TargetMode="External"/><Relationship Id="rId414" Type="http://schemas.openxmlformats.org/officeDocument/2006/relationships/hyperlink" Target="http://www.ejustice.just.fgov.be/cgi/article_body.pl?language=nl&amp;pub_date=2020-06-03&amp;caller=summary&amp;numac=2020041451" TargetMode="External"/><Relationship Id="rId498" Type="http://schemas.openxmlformats.org/officeDocument/2006/relationships/hyperlink" Target="http://www.ejustice.just.fgov.be/eli/ordonnantie/1996/03/29/1996031098/justel" TargetMode="External"/><Relationship Id="rId621" Type="http://schemas.openxmlformats.org/officeDocument/2006/relationships/hyperlink" Target="http://www.ejustice.just.fgov.be/eli/ordonnantie/2014/04/03/2014031334/justel" TargetMode="External"/><Relationship Id="rId1044" Type="http://schemas.openxmlformats.org/officeDocument/2006/relationships/hyperlink" Target="https://www.ejustice.just.fgov.be/eli/besluit/2023/12/07/2023048163/staatsblad" TargetMode="External"/><Relationship Id="rId260" Type="http://schemas.openxmlformats.org/officeDocument/2006/relationships/hyperlink" Target="http://www.ejustice.just.fgov.be/eli/besluit/2014/05/08/2014031502/justel" TargetMode="External"/><Relationship Id="rId719" Type="http://schemas.openxmlformats.org/officeDocument/2006/relationships/hyperlink" Target="http://www.ejustice.just.fgov.be/eli/besluit/1994/03/23/1994031140/justel" TargetMode="External"/><Relationship Id="rId926" Type="http://schemas.openxmlformats.org/officeDocument/2006/relationships/hyperlink" Target="http://www.ejustice.just.fgov.be/cgi/article.pl?language=nl&amp;sum_date=2023-11-29&amp;lg_txt=n&amp;numac_search=2023046366" TargetMode="External"/><Relationship Id="rId55" Type="http://schemas.openxmlformats.org/officeDocument/2006/relationships/hyperlink" Target="http://www.ejustice.just.fgov.be/eli/besluit/2006/05/18/2006031355/justel" TargetMode="External"/><Relationship Id="rId120" Type="http://schemas.openxmlformats.org/officeDocument/2006/relationships/hyperlink" Target="http://www.ejustice.just.fgov.be/eli/besluit/2002/10/10/2002031546/justel" TargetMode="External"/><Relationship Id="rId358" Type="http://schemas.openxmlformats.org/officeDocument/2006/relationships/hyperlink" Target="http://www.ejustice.just.fgov.be/eli/besluit/2018/06/21/2018012981/justel" TargetMode="External"/><Relationship Id="rId565" Type="http://schemas.openxmlformats.org/officeDocument/2006/relationships/hyperlink" Target="http://www.ejustice.just.fgov.be/eli/ordonnantie/2007/02/08/2007031085/justel" TargetMode="External"/><Relationship Id="rId772" Type="http://schemas.openxmlformats.org/officeDocument/2006/relationships/hyperlink" Target="http://www.ejustice.just.fgov.be/eli/besluit/2018/04/27/2018012288/justel" TargetMode="External"/><Relationship Id="rId218" Type="http://schemas.openxmlformats.org/officeDocument/2006/relationships/hyperlink" Target="http://www.ejustice.just.fgov.be/eli/besluit/2011/12/22/2012031048/justel" TargetMode="External"/><Relationship Id="rId425" Type="http://schemas.openxmlformats.org/officeDocument/2006/relationships/hyperlink" Target="http://www.ejustice.just.fgov.be/eli/besluit/2020/11/26/2020043902/justel" TargetMode="External"/><Relationship Id="rId632" Type="http://schemas.openxmlformats.org/officeDocument/2006/relationships/hyperlink" Target="http://www.ejustice.just.fgov.be/eli/ordonnantie/2014/03/27/2014031307/justel" TargetMode="External"/><Relationship Id="rId1055" Type="http://schemas.openxmlformats.org/officeDocument/2006/relationships/hyperlink" Target="https://www.ejustice.just.fgov.be/cgi/article.pl?language=nl&amp;sum_date=2026-03-04&amp;lg_txt=n&amp;numac_search=2026000882" TargetMode="External"/><Relationship Id="rId271" Type="http://schemas.openxmlformats.org/officeDocument/2006/relationships/hyperlink" Target="http://www.ejustice.just.fgov.be/eli/besluit/2015/07/16/2015031494/justel" TargetMode="External"/><Relationship Id="rId937" Type="http://schemas.openxmlformats.org/officeDocument/2006/relationships/hyperlink" Target="http://www.ejustice.just.fgov.be/eli/ordonnantie/2023/12/22/2023048730/staatsblad" TargetMode="External"/><Relationship Id="rId66" Type="http://schemas.openxmlformats.org/officeDocument/2006/relationships/hyperlink" Target="http://www.ejustice.just.fgov.be/eli/besluit/2004/12/09/2004031559/justel" TargetMode="External"/><Relationship Id="rId131" Type="http://schemas.openxmlformats.org/officeDocument/2006/relationships/hyperlink" Target="http://www.ejustice.just.fgov.be/eli/besluit/2002/05/16/2002031328/justel" TargetMode="External"/><Relationship Id="rId369" Type="http://schemas.openxmlformats.org/officeDocument/2006/relationships/hyperlink" Target="http://www.ejustice.just.fgov.be/eli/besluit/2018/11/29/2018015149/justel" TargetMode="External"/><Relationship Id="rId576" Type="http://schemas.openxmlformats.org/officeDocument/2006/relationships/hyperlink" Target="http://www.ejustice.just.fgov.be/eli/ordonnantie/2008/09/04/2008031471/justel" TargetMode="External"/><Relationship Id="rId783" Type="http://schemas.openxmlformats.org/officeDocument/2006/relationships/hyperlink" Target="http://www.ejustice.just.fgov.be/cgi_loi/change_lg.pl?language=nl&amp;la=N&amp;cn=2010040214&amp;table_name=wet" TargetMode="External"/><Relationship Id="rId990" Type="http://schemas.openxmlformats.org/officeDocument/2006/relationships/hyperlink" Target="http://www.ejustice.just.fgov.be/eli/ordonnantie/2024/10/17/2024009778/staatsblad" TargetMode="External"/><Relationship Id="rId229" Type="http://schemas.openxmlformats.org/officeDocument/2006/relationships/hyperlink" Target="http://www.ejustice.just.fgov.be/eli/besluit/2012/12/13/2012031861/justel" TargetMode="External"/><Relationship Id="rId436" Type="http://schemas.openxmlformats.org/officeDocument/2006/relationships/hyperlink" Target="http://www.ejustice.just.fgov.be/eli/ordonnantie/2017/12/07/2017014282/justel" TargetMode="External"/><Relationship Id="rId643" Type="http://schemas.openxmlformats.org/officeDocument/2006/relationships/hyperlink" Target="http://www.ejustice.just.fgov.be/eli/besluit/2001/06/28/2001031242/justel" TargetMode="External"/><Relationship Id="rId1066" Type="http://schemas.openxmlformats.org/officeDocument/2006/relationships/hyperlink" Target="https://www.ejustice.just.fgov.be/cgi/article.pl?language=nl&amp;sum_date=2023-05-15&amp;lg_txt=n&amp;numac_search=2023042317" TargetMode="External"/><Relationship Id="rId850" Type="http://schemas.openxmlformats.org/officeDocument/2006/relationships/hyperlink" Target="http://www.ejustice.just.fgov.be/eli/besluit/2009/07/17/2009031429/justel" TargetMode="External"/><Relationship Id="rId948" Type="http://schemas.openxmlformats.org/officeDocument/2006/relationships/hyperlink" Target="http://www.ejustice.just.fgov.be/cgi/article.pl?language=nl&amp;sum_date=2024-02-16&amp;lg_txt=n&amp;numac_search=2024001519" TargetMode="External"/><Relationship Id="rId77" Type="http://schemas.openxmlformats.org/officeDocument/2006/relationships/hyperlink" Target="http://www.ejustice.just.fgov.be/eli/besluit/2004/01/29/2004031064/justel" TargetMode="External"/><Relationship Id="rId282" Type="http://schemas.openxmlformats.org/officeDocument/2006/relationships/hyperlink" Target="http://www.ejustice.just.fgov.be/eli/besluit/2016/03/24/2016031258/justel" TargetMode="External"/><Relationship Id="rId503" Type="http://schemas.openxmlformats.org/officeDocument/2006/relationships/hyperlink" Target="http://www.ejustice.just.fgov.be/eli/ordonnantie/1997/01/30/1997031051/justel" TargetMode="External"/><Relationship Id="rId587" Type="http://schemas.openxmlformats.org/officeDocument/2006/relationships/hyperlink" Target="http://www.ejustice.just.fgov.be/eli/ordonnantie/2011/02/03/2011031072/justel" TargetMode="External"/><Relationship Id="rId710" Type="http://schemas.openxmlformats.org/officeDocument/2006/relationships/hyperlink" Target="http://www.ejustice.just.fgov.be/eli/besluit/1996/11/07/1997031511/justel" TargetMode="External"/><Relationship Id="rId808" Type="http://schemas.openxmlformats.org/officeDocument/2006/relationships/hyperlink" Target="http://www.ejustice.just.fgov.be/cgi_loi/change_lg.pl?language=nl&amp;la=N&amp;cn=2008041530&amp;table_name=wet" TargetMode="External"/><Relationship Id="rId8" Type="http://schemas.openxmlformats.org/officeDocument/2006/relationships/hyperlink" Target="http://www.ejustice.just.fgov.be/eli/besluit/2021/03/25/2021020798/justel" TargetMode="External"/><Relationship Id="rId142" Type="http://schemas.openxmlformats.org/officeDocument/2006/relationships/hyperlink" Target="http://www.ejustice.just.fgov.be/eli/besluit/2001/07/12/2001031267/justel" TargetMode="External"/><Relationship Id="rId447" Type="http://schemas.openxmlformats.org/officeDocument/2006/relationships/hyperlink" Target="http://www.ejustice.just.fgov.be/eli/wet/1922/07/30/1922073050/justel" TargetMode="External"/><Relationship Id="rId794" Type="http://schemas.openxmlformats.org/officeDocument/2006/relationships/hyperlink" Target="http://www.ejustice.just.fgov.be/cgi_loi/change_lg.pl?language=nl&amp;la=N&amp;cn=2018022621&amp;table_name=wet" TargetMode="External"/><Relationship Id="rId654" Type="http://schemas.openxmlformats.org/officeDocument/2006/relationships/hyperlink" Target="http://www.ejustice.just.fgov.be/eli/besluit/2000/10/19/2002031135/justel" TargetMode="External"/><Relationship Id="rId861" Type="http://schemas.openxmlformats.org/officeDocument/2006/relationships/hyperlink" Target="http://www.ejustice.just.fgov.be/eli/besluit/2014/03/21/2014031278/justel" TargetMode="External"/><Relationship Id="rId959" Type="http://schemas.openxmlformats.org/officeDocument/2006/relationships/hyperlink" Target="http://www.ejustice.just.fgov.be/eli/besluit/2024/04/04/2024003533/staatsblad" TargetMode="External"/><Relationship Id="rId293" Type="http://schemas.openxmlformats.org/officeDocument/2006/relationships/hyperlink" Target="http://www.ejustice.just.fgov.be/eli/besluit/2016/11/10/2016031777/justel" TargetMode="External"/><Relationship Id="rId307" Type="http://schemas.openxmlformats.org/officeDocument/2006/relationships/hyperlink" Target="http://www.ejustice.just.fgov.be/eli/besluit/2017/03/09/2017011229/justel" TargetMode="External"/><Relationship Id="rId514" Type="http://schemas.openxmlformats.org/officeDocument/2006/relationships/hyperlink" Target="http://www.ejustice.just.fgov.be/eli/ordonnantie/1998/10/29/1998102953/justel" TargetMode="External"/><Relationship Id="rId721" Type="http://schemas.openxmlformats.org/officeDocument/2006/relationships/hyperlink" Target="http://www.ejustice.just.fgov.be/eli/besluit/1994/06/23/1994031292/justel" TargetMode="External"/><Relationship Id="rId88" Type="http://schemas.openxmlformats.org/officeDocument/2006/relationships/hyperlink" Target="http://www.ejustice.just.fgov.be/eli/besluit/2003/07/03/2003031371/justel" TargetMode="External"/><Relationship Id="rId153" Type="http://schemas.openxmlformats.org/officeDocument/2006/relationships/hyperlink" Target="http://www.ejustice.just.fgov.be/eli/besluit/2008/01/24/2008031056/justel" TargetMode="External"/><Relationship Id="rId360" Type="http://schemas.openxmlformats.org/officeDocument/2006/relationships/hyperlink" Target="http://www.ejustice.just.fgov.be/eli/besluit/2018/07/12/2018031590/justel" TargetMode="External"/><Relationship Id="rId598" Type="http://schemas.openxmlformats.org/officeDocument/2006/relationships/hyperlink" Target="http://www.ejustice.just.fgov.be/eli/ordonnantie/2013/03/28/2013031198/justel" TargetMode="External"/><Relationship Id="rId819" Type="http://schemas.openxmlformats.org/officeDocument/2006/relationships/hyperlink" Target="http://www.ejustice.just.fgov.be/eli/besluit/1997/06/18/1997031264/justel" TargetMode="External"/><Relationship Id="rId1004" Type="http://schemas.openxmlformats.org/officeDocument/2006/relationships/hyperlink" Target="https://www.ejustice.just.fgov.be/cgi/article.pl?language=nl&amp;sum_date=2025-02-27&amp;lg_txt=n&amp;numac_search=2025001337" TargetMode="External"/><Relationship Id="rId220" Type="http://schemas.openxmlformats.org/officeDocument/2006/relationships/hyperlink" Target="http://www.ejustice.just.fgov.be/eli/besluit/2012/01/26/2012031058/justel" TargetMode="External"/><Relationship Id="rId458" Type="http://schemas.openxmlformats.org/officeDocument/2006/relationships/hyperlink" Target="http://www.ejustice.just.fgov.be/eli/wet/1961/07/14/1961071402/justel" TargetMode="External"/><Relationship Id="rId665" Type="http://schemas.openxmlformats.org/officeDocument/2006/relationships/hyperlink" Target="http://www.ejustice.just.fgov.be/eli/besluit/1999/11/25/2000031298/justel" TargetMode="External"/><Relationship Id="rId872" Type="http://schemas.openxmlformats.org/officeDocument/2006/relationships/hyperlink" Target="http://www.ejustice.just.fgov.be/eli/besluit/2016/08/29/2016031611/justel" TargetMode="External"/><Relationship Id="rId15" Type="http://schemas.openxmlformats.org/officeDocument/2006/relationships/hyperlink" Target="http://www.ejustice.just.fgov.be/cgi/article_body.pl?language=nl&amp;pub_date=2021-07-20&amp;caller=summary&amp;numac=2021031837" TargetMode="External"/><Relationship Id="rId318" Type="http://schemas.openxmlformats.org/officeDocument/2006/relationships/hyperlink" Target="http://www.ejustice.just.fgov.be/eli/ordonnance/2018/07/12/2018040417/justel" TargetMode="External"/><Relationship Id="rId525" Type="http://schemas.openxmlformats.org/officeDocument/2006/relationships/hyperlink" Target="http://www.ejustice.just.fgov.be/eli/ordonnantie/2001/07/19/2001031386/justel" TargetMode="External"/><Relationship Id="rId732" Type="http://schemas.openxmlformats.org/officeDocument/2006/relationships/hyperlink" Target="http://www.ejustice.just.fgov.be/eli/besluit/1992/04/27/1992031164/justel" TargetMode="External"/><Relationship Id="rId99" Type="http://schemas.openxmlformats.org/officeDocument/2006/relationships/hyperlink" Target="http://www.ejustice.just.fgov.be/eli/besluit/2003/04/11/2003031242/justel" TargetMode="External"/><Relationship Id="rId164" Type="http://schemas.openxmlformats.org/officeDocument/2006/relationships/hyperlink" Target="http://www.ejustice.just.fgov.be/eli/besluit/2008/06/19/2008031340/justel" TargetMode="External"/><Relationship Id="rId371" Type="http://schemas.openxmlformats.org/officeDocument/2006/relationships/hyperlink" Target="http://www.ejustice.just.fgov.be/eli/besluit/2018/12/20/2018015640/justel" TargetMode="External"/><Relationship Id="rId1015" Type="http://schemas.openxmlformats.org/officeDocument/2006/relationships/hyperlink" Target="https://www.ejustice.just.fgov.be/eli/ordonnantie/2025/05/19/2025003951/staatsblad" TargetMode="External"/><Relationship Id="rId469" Type="http://schemas.openxmlformats.org/officeDocument/2006/relationships/hyperlink" Target="http://www.ejustice.just.fgov.be/eli/wet/1973/07/12/1973C71207/justel" TargetMode="External"/><Relationship Id="rId676" Type="http://schemas.openxmlformats.org/officeDocument/2006/relationships/hyperlink" Target="http://www.ejustice.just.fgov.be/eli/besluit/1998/12/03/1998120350/justel" TargetMode="External"/><Relationship Id="rId883" Type="http://schemas.openxmlformats.org/officeDocument/2006/relationships/hyperlink" Target="http://www.ejustice.just.fgov.be/eli/besluit/2017/11/27/2017031714/justel" TargetMode="External"/><Relationship Id="rId26" Type="http://schemas.openxmlformats.org/officeDocument/2006/relationships/hyperlink" Target="http://www.ejustice.just.fgov.be/eli/besluit/2007/12/21/2008031011/justel" TargetMode="External"/><Relationship Id="rId231" Type="http://schemas.openxmlformats.org/officeDocument/2006/relationships/hyperlink" Target="http://www.ejustice.just.fgov.be/eli/besluit/2012/12/20/2013031022/justel" TargetMode="External"/><Relationship Id="rId329" Type="http://schemas.openxmlformats.org/officeDocument/2006/relationships/hyperlink" Target="http://www.ejustice.just.fgov.be/eli/besluit/2017/06/29/2017030462/justel" TargetMode="External"/><Relationship Id="rId536" Type="http://schemas.openxmlformats.org/officeDocument/2006/relationships/hyperlink" Target="http://www.ejustice.just.fgov.be/eli/ordonnantie/2003/12/05/2003031607/justel" TargetMode="External"/><Relationship Id="rId175" Type="http://schemas.openxmlformats.org/officeDocument/2006/relationships/hyperlink" Target="http://www.ejustice.just.fgov.be/eli/besluit/2008/12/18/2008031664/justel" TargetMode="External"/><Relationship Id="rId743" Type="http://schemas.openxmlformats.org/officeDocument/2006/relationships/hyperlink" Target="http://www.ejustice.just.fgov.be/eli/besluit/2021/04/29/2021031215/justel" TargetMode="External"/><Relationship Id="rId950" Type="http://schemas.openxmlformats.org/officeDocument/2006/relationships/hyperlink" Target="http://www.ejustice.just.fgov.be/cgi/article.pl?language=nl&amp;sum_date=2024-03-07&amp;lg_txt=n&amp;numac_search=2024001492" TargetMode="External"/><Relationship Id="rId1026" Type="http://schemas.openxmlformats.org/officeDocument/2006/relationships/hyperlink" Target="https://www.ejustice.just.fgov.be/cgi/article.pl?language=nl&amp;sum_date=2025-07-24&amp;lg_txt=n&amp;numac_search=2025005613" TargetMode="External"/><Relationship Id="rId382" Type="http://schemas.openxmlformats.org/officeDocument/2006/relationships/hyperlink" Target="http://www.ejustice.just.fgov.be/eli/besluit/2019/04/04/2019011867/justel" TargetMode="External"/><Relationship Id="rId603" Type="http://schemas.openxmlformats.org/officeDocument/2006/relationships/hyperlink" Target="http://www.ejustice.just.fgov.be/eli/ordonnantie/2013/11/07/2013031878/justel" TargetMode="External"/><Relationship Id="rId687" Type="http://schemas.openxmlformats.org/officeDocument/2006/relationships/hyperlink" Target="http://www.ejustice.just.fgov.be/eli/besluit/1998/06/25/1998031323/justel" TargetMode="External"/><Relationship Id="rId810" Type="http://schemas.openxmlformats.org/officeDocument/2006/relationships/hyperlink" Target="http://www.ejustice.just.fgov.be/cgi_loi/change_lg.pl?language=nl&amp;la=N&amp;cn=2012072314&amp;table_name=wet" TargetMode="External"/><Relationship Id="rId908" Type="http://schemas.openxmlformats.org/officeDocument/2006/relationships/hyperlink" Target="http://www.ejustice.just.fgov.be/eli/besluit/2010/06/13/2010024219/justel" TargetMode="External"/><Relationship Id="rId242" Type="http://schemas.openxmlformats.org/officeDocument/2006/relationships/hyperlink" Target="http://www.ejustice.just.fgov.be/eli/besluit/2013/09/26/2013031778/justel" TargetMode="External"/><Relationship Id="rId894" Type="http://schemas.openxmlformats.org/officeDocument/2006/relationships/hyperlink" Target="http://www.ejustice.just.fgov.be/eli/besluit/2022/03/31/2022031617/justel" TargetMode="External"/><Relationship Id="rId37" Type="http://schemas.openxmlformats.org/officeDocument/2006/relationships/hyperlink" Target="http://www.ejustice.just.fgov.be/eli/besluit/2007/05/24/2007031376/justel" TargetMode="External"/><Relationship Id="rId102" Type="http://schemas.openxmlformats.org/officeDocument/2006/relationships/hyperlink" Target="http://www.ejustice.just.fgov.be/eli/besluit/2003/05/15/2003031284/justel" TargetMode="External"/><Relationship Id="rId547" Type="http://schemas.openxmlformats.org/officeDocument/2006/relationships/hyperlink" Target="http://www.ejustice.just.fgov.be/eli/ordonnantie/2004/04/01/2004031168/justel" TargetMode="External"/><Relationship Id="rId754" Type="http://schemas.openxmlformats.org/officeDocument/2006/relationships/hyperlink" Target="http://www.ejustice.just.fgov.be/eli/besluit/2019/06/14/2019013835/justel" TargetMode="External"/><Relationship Id="rId961" Type="http://schemas.openxmlformats.org/officeDocument/2006/relationships/hyperlink" Target="http://www.ejustice.just.fgov.be/cgi/article.pl?language=nl&amp;sum_date=2024-04-30&amp;lg_txt=n&amp;numac_search=2024003957" TargetMode="External"/><Relationship Id="rId90" Type="http://schemas.openxmlformats.org/officeDocument/2006/relationships/hyperlink" Target="http://www.ejustice.just.fgov.be/eli/besluit/2003/09/18/2003031496/justel" TargetMode="External"/><Relationship Id="rId186" Type="http://schemas.openxmlformats.org/officeDocument/2006/relationships/hyperlink" Target="http://www.ejustice.just.fgov.be/eli/besluit/2009/12/17/2010031186/justel" TargetMode="External"/><Relationship Id="rId393" Type="http://schemas.openxmlformats.org/officeDocument/2006/relationships/hyperlink" Target="http://www.ejustice.just.fgov.be/eli/besluit/2019/07/02/2019041263/justel" TargetMode="External"/><Relationship Id="rId407" Type="http://schemas.openxmlformats.org/officeDocument/2006/relationships/hyperlink" Target="http://www.ejustice.just.fgov.be/eli/besluit/2019/10/17/2019042234/justel" TargetMode="External"/><Relationship Id="rId614" Type="http://schemas.openxmlformats.org/officeDocument/2006/relationships/hyperlink" Target="http://www.ejustice.just.fgov.be/eli/ordonnantie/2015/07/29/2015031511/justel" TargetMode="External"/><Relationship Id="rId821" Type="http://schemas.openxmlformats.org/officeDocument/2006/relationships/hyperlink" Target="http://www.ejustice.just.fgov.be/eli/besluit/1998/09/22/1998031428/justel" TargetMode="External"/><Relationship Id="rId1037" Type="http://schemas.openxmlformats.org/officeDocument/2006/relationships/hyperlink" Target="https://www.ejustice.just.fgov.be/eli/besluit/2025/12/11/2025009607/staatsblad" TargetMode="External"/><Relationship Id="rId253" Type="http://schemas.openxmlformats.org/officeDocument/2006/relationships/hyperlink" Target="http://www.ejustice.just.fgov.be/eli/besluit/2014/03/27/2014031409/justel" TargetMode="External"/><Relationship Id="rId460" Type="http://schemas.openxmlformats.org/officeDocument/2006/relationships/hyperlink" Target="http://www.ejustice.just.fgov.be/eli/wet/1964/12/28/1964122807/justel" TargetMode="External"/><Relationship Id="rId698" Type="http://schemas.openxmlformats.org/officeDocument/2006/relationships/hyperlink" Target="http://www.ejustice.just.fgov.be/eli/besluit/1994/12/22/1995031004/justel" TargetMode="External"/><Relationship Id="rId919" Type="http://schemas.openxmlformats.org/officeDocument/2006/relationships/hyperlink" Target="http://www.ejustice.just.fgov.be/cgi/article.pl?language=nl&amp;sum_date=2023-10-13&amp;lg_txt=n&amp;numac_search=2023045632" TargetMode="External"/><Relationship Id="rId48" Type="http://schemas.openxmlformats.org/officeDocument/2006/relationships/hyperlink" Target="http://www.ejustice.just.fgov.be/eli/besluit/2006/12/07/2007031001/justel" TargetMode="External"/><Relationship Id="rId113" Type="http://schemas.openxmlformats.org/officeDocument/2006/relationships/hyperlink" Target="http://www.ejustice.just.fgov.be/eli/besluit/2002/06/10/2002031325/justel" TargetMode="External"/><Relationship Id="rId320" Type="http://schemas.openxmlformats.org/officeDocument/2006/relationships/hyperlink" Target="http://www.ejustice.just.fgov.be/eli/ordonnantie/2019/03/06/2019030195/justel" TargetMode="External"/><Relationship Id="rId558" Type="http://schemas.openxmlformats.org/officeDocument/2006/relationships/hyperlink" Target="http://www.ejustice.just.fgov.be/eli/ordonnantie/2004/05/13/2004031275/justel" TargetMode="External"/><Relationship Id="rId765" Type="http://schemas.openxmlformats.org/officeDocument/2006/relationships/hyperlink" Target="http://www.ejustice.just.fgov.be/eli/besluit/2018/09/14/2018014381/justel" TargetMode="External"/><Relationship Id="rId972" Type="http://schemas.openxmlformats.org/officeDocument/2006/relationships/hyperlink" Target="http://www.ejustice.just.fgov.be/eli/besluit/2024/05/23/2024005347/staatsblad" TargetMode="External"/><Relationship Id="rId197" Type="http://schemas.openxmlformats.org/officeDocument/2006/relationships/hyperlink" Target="http://www.ejustice.just.fgov.be/eli/besluit/2010/06/24/2010031329/justel" TargetMode="External"/><Relationship Id="rId418" Type="http://schemas.openxmlformats.org/officeDocument/2006/relationships/hyperlink" Target="http://www.ejustice.just.fgov.be/eli/besluit/2020/05/28/2020041553/justel" TargetMode="External"/><Relationship Id="rId625" Type="http://schemas.openxmlformats.org/officeDocument/2006/relationships/hyperlink" Target="http://www.ejustice.just.fgov.be/eli/ordonnantie/2014/05/08/2014031467/justel" TargetMode="External"/><Relationship Id="rId832" Type="http://schemas.openxmlformats.org/officeDocument/2006/relationships/hyperlink" Target="http://www.ejustice.just.fgov.be/eli/besluit/2004/10/12/2004031512/justel" TargetMode="External"/><Relationship Id="rId1048" Type="http://schemas.openxmlformats.org/officeDocument/2006/relationships/hyperlink" Target="https://www.ejustice.just.fgov.be/cgi/article.pl?language=nl&amp;sum_date=2026-03-03&amp;lg_txt=n&amp;numac_search=2026001578" TargetMode="External"/><Relationship Id="rId264" Type="http://schemas.openxmlformats.org/officeDocument/2006/relationships/hyperlink" Target="http://www.ejustice.just.fgov.be/eli/besluit/2014/05/23/2014031910/justel" TargetMode="External"/><Relationship Id="rId471" Type="http://schemas.openxmlformats.org/officeDocument/2006/relationships/hyperlink" Target="http://www.ejustice.just.fgov.be/eli/wet/1975/03/28/1975032805/justel" TargetMode="External"/><Relationship Id="rId59" Type="http://schemas.openxmlformats.org/officeDocument/2006/relationships/hyperlink" Target="http://www.ejustice.just.fgov.be/eli/besluit/2006/09/07/2006031465/justel" TargetMode="External"/><Relationship Id="rId124" Type="http://schemas.openxmlformats.org/officeDocument/2006/relationships/hyperlink" Target="http://www.ejustice.just.fgov.be/eli/besluit/2002/04/18/2002031207/justel" TargetMode="External"/><Relationship Id="rId569" Type="http://schemas.openxmlformats.org/officeDocument/2006/relationships/hyperlink" Target="http://www.ejustice.just.fgov.be/eli/ordonnantie/2008/01/31/2008031322/justel" TargetMode="External"/><Relationship Id="rId776" Type="http://schemas.openxmlformats.org/officeDocument/2006/relationships/hyperlink" Target="http://www.ejustice.just.fgov.be/eli/besluit/2018/05/08/2018031021/justel" TargetMode="External"/><Relationship Id="rId983" Type="http://schemas.openxmlformats.org/officeDocument/2006/relationships/hyperlink" Target="http://www.ejustice.just.fgov.be/cgi/article.pl?language=nl&amp;sum_date=2024-08-06&amp;lg_txt=n&amp;numac_search=2024007725" TargetMode="External"/><Relationship Id="rId331" Type="http://schemas.openxmlformats.org/officeDocument/2006/relationships/hyperlink" Target="http://www.ejustice.just.fgov.be/eli/besluit/2017/07/06/2017030620/justel" TargetMode="External"/><Relationship Id="rId429" Type="http://schemas.openxmlformats.org/officeDocument/2006/relationships/hyperlink" Target="http://www.ejustice.just.fgov.be/eli/besluit/2021/02/25/2021040705/justel" TargetMode="External"/><Relationship Id="rId636" Type="http://schemas.openxmlformats.org/officeDocument/2006/relationships/hyperlink" Target="http://www.ejustice.just.fgov.be/eli/besluit/2001/03/22/2001031139/justel" TargetMode="External"/><Relationship Id="rId1059" Type="http://schemas.openxmlformats.org/officeDocument/2006/relationships/hyperlink" Target="https://www.ejustice.just.fgov.be/eli/besluit/2026/02/19/2026001479/staatsblad" TargetMode="External"/><Relationship Id="rId843" Type="http://schemas.openxmlformats.org/officeDocument/2006/relationships/hyperlink" Target="http://www.ejustice.just.fgov.be/eli/besluit/2007/11/13/2007023511/justel" TargetMode="External"/><Relationship Id="rId275" Type="http://schemas.openxmlformats.org/officeDocument/2006/relationships/hyperlink" Target="http://www.ejustice.just.fgov.be/eli/besluit/2015/12/03/2015031853/justel" TargetMode="External"/><Relationship Id="rId482" Type="http://schemas.openxmlformats.org/officeDocument/2006/relationships/hyperlink" Target="http://www.ejustice.just.fgov.be/eli/ordonnantie/1990/11/22/1990028501/justel" TargetMode="External"/><Relationship Id="rId703" Type="http://schemas.openxmlformats.org/officeDocument/2006/relationships/hyperlink" Target="http://www.ejustice.just.fgov.be/eli/besluit/1995/09/28/1995031583/justel" TargetMode="External"/><Relationship Id="rId910" Type="http://schemas.openxmlformats.org/officeDocument/2006/relationships/hyperlink" Target="https://www.ejustice.just.fgov.be/cgi/article_body.pl?language=nl&amp;pub_date=2022-06-13&amp;caller=summary&amp;numac=2022032145" TargetMode="External"/><Relationship Id="rId135" Type="http://schemas.openxmlformats.org/officeDocument/2006/relationships/hyperlink" Target="http://www.ejustice.just.fgov.be/eli/besluit/2001/11/08/2001031446/justel" TargetMode="External"/><Relationship Id="rId342" Type="http://schemas.openxmlformats.org/officeDocument/2006/relationships/hyperlink" Target="http://www.ejustice.just.fgov.be/eli/besluit/2018/01/18/2018010892/justel" TargetMode="External"/><Relationship Id="rId787" Type="http://schemas.openxmlformats.org/officeDocument/2006/relationships/hyperlink" Target="http://www.ejustice.just.fgov.be/cgi_loi/change_lg.pl?language=nl&amp;la=N&amp;cn=2013092408&amp;table_name=wet" TargetMode="External"/><Relationship Id="rId994" Type="http://schemas.openxmlformats.org/officeDocument/2006/relationships/hyperlink" Target="http://www.ejustice.just.fgov.be/cgi/article.pl?language=nl&amp;sum_date=2024-12-11&amp;lg_txt=n&amp;numac_search=2024011302" TargetMode="External"/><Relationship Id="rId202" Type="http://schemas.openxmlformats.org/officeDocument/2006/relationships/hyperlink" Target="http://www.ejustice.just.fgov.be/eli/besluit/2010/12/02/2010031583/justel" TargetMode="External"/><Relationship Id="rId647" Type="http://schemas.openxmlformats.org/officeDocument/2006/relationships/hyperlink" Target="http://www.ejustice.just.fgov.be/eli/besluit/2000/03/02/2000031094/justel" TargetMode="External"/><Relationship Id="rId854" Type="http://schemas.openxmlformats.org/officeDocument/2006/relationships/hyperlink" Target="http://www.ejustice.just.fgov.be/eli/besluit/2011/08/29/2012031039/justel" TargetMode="External"/><Relationship Id="rId286" Type="http://schemas.openxmlformats.org/officeDocument/2006/relationships/hyperlink" Target="http://www.ejustice.just.fgov.be/eli/besluit/2016/04/21/2016031332/justel" TargetMode="External"/><Relationship Id="rId493" Type="http://schemas.openxmlformats.org/officeDocument/2006/relationships/hyperlink" Target="http://www.ejustice.just.fgov.be/eli/wet/1994/12/27/1994014292/justel" TargetMode="External"/><Relationship Id="rId507" Type="http://schemas.openxmlformats.org/officeDocument/2006/relationships/hyperlink" Target="http://www.ejustice.just.fgov.be/eli/ordonnantie/1997/07/17/1997031360/justel" TargetMode="External"/><Relationship Id="rId714" Type="http://schemas.openxmlformats.org/officeDocument/2006/relationships/hyperlink" Target="http://www.ejustice.just.fgov.be/eli/besluit/1994/01/20/1994031111/justel" TargetMode="External"/><Relationship Id="rId921" Type="http://schemas.openxmlformats.org/officeDocument/2006/relationships/hyperlink" Target="http://www.ejustice.just.fgov.be/eli/besluit/2023/10/13/2023046431/staatsblad" TargetMode="External"/><Relationship Id="rId50" Type="http://schemas.openxmlformats.org/officeDocument/2006/relationships/hyperlink" Target="http://www.ejustice.just.fgov.be/eli/besluit/2006/12/14/2009031466/justel" TargetMode="External"/><Relationship Id="rId146" Type="http://schemas.openxmlformats.org/officeDocument/2006/relationships/hyperlink" Target="http://www.ejustice.just.fgov.be/eli/besluit/2001/11/08/2001031436/justel" TargetMode="External"/><Relationship Id="rId353" Type="http://schemas.openxmlformats.org/officeDocument/2006/relationships/hyperlink" Target="http://www.ejustice.just.fgov.be/eli/besluit/2018/05/03/2018030981/justel" TargetMode="External"/><Relationship Id="rId560" Type="http://schemas.openxmlformats.org/officeDocument/2006/relationships/hyperlink" Target="http://www.ejustice.just.fgov.be/eli/ordonnantie/2005/07/20/2005031270/justel" TargetMode="External"/><Relationship Id="rId798" Type="http://schemas.openxmlformats.org/officeDocument/2006/relationships/hyperlink" Target="http://www.ejustice.just.fgov.be/cgi_loi/change_lg.pl?language=nl&amp;la=N&amp;nm=1993801452&amp;table_name=titel" TargetMode="External"/><Relationship Id="rId213" Type="http://schemas.openxmlformats.org/officeDocument/2006/relationships/hyperlink" Target="http://www.ejustice.just.fgov.be/eli/besluit/2011/12/15/2012031208/justel" TargetMode="External"/><Relationship Id="rId420" Type="http://schemas.openxmlformats.org/officeDocument/2006/relationships/hyperlink" Target="http://www.ejustice.just.fgov.be/eli/besluit/2020/06/11/2020041690/justel" TargetMode="External"/><Relationship Id="rId658" Type="http://schemas.openxmlformats.org/officeDocument/2006/relationships/hyperlink" Target="http://www.ejustice.just.fgov.be/eli/besluit/1999/03/04/1999031132/justel" TargetMode="External"/><Relationship Id="rId865" Type="http://schemas.openxmlformats.org/officeDocument/2006/relationships/hyperlink" Target="http://www.ejustice.just.fgov.be/eli/besluit/2015/03/27/2015031266/justel" TargetMode="External"/><Relationship Id="rId1050" Type="http://schemas.openxmlformats.org/officeDocument/2006/relationships/hyperlink" Target="https://www.ejustice.just.fgov.be/cgi/article.pl?language=nl&amp;sum_date=2026-03-04&amp;lg_txt=n&amp;numac_search=2026000876" TargetMode="External"/><Relationship Id="rId297" Type="http://schemas.openxmlformats.org/officeDocument/2006/relationships/hyperlink" Target="http://www.ejustice.just.fgov.be/eli/besluit/2016/12/01/2016031801/justel" TargetMode="External"/><Relationship Id="rId518" Type="http://schemas.openxmlformats.org/officeDocument/2006/relationships/hyperlink" Target="http://www.ejustice.just.fgov.be/eli/ordonnantie/1999/04/22/1999031226/justel" TargetMode="External"/><Relationship Id="rId725" Type="http://schemas.openxmlformats.org/officeDocument/2006/relationships/hyperlink" Target="http://www.ejustice.just.fgov.be/eli/besluit/1992/07/23/1992031275/justel" TargetMode="External"/><Relationship Id="rId932" Type="http://schemas.openxmlformats.org/officeDocument/2006/relationships/hyperlink" Target="http://www.ejustice.just.fgov.be/eli/ordonnantie/2023/11/23/2023047521/staatsblad" TargetMode="External"/><Relationship Id="rId157" Type="http://schemas.openxmlformats.org/officeDocument/2006/relationships/hyperlink" Target="http://www.ejustice.just.fgov.be/eli/ordonnantie/2020/07/02/2020042080/justel" TargetMode="External"/><Relationship Id="rId364" Type="http://schemas.openxmlformats.org/officeDocument/2006/relationships/hyperlink" Target="http://www.ejustice.just.fgov.be/eli/besluit/2018/10/25/2018032167/justel" TargetMode="External"/><Relationship Id="rId1008" Type="http://schemas.openxmlformats.org/officeDocument/2006/relationships/hyperlink" Target="https://www.ejustice.just.fgov.be/cgi/article.pl?language=nl&amp;sum_date=2025-04-17&amp;lg_txt=n&amp;numac_search=2025003068" TargetMode="External"/><Relationship Id="rId61" Type="http://schemas.openxmlformats.org/officeDocument/2006/relationships/hyperlink" Target="http://www.ejustice.just.fgov.be/eli/besluit/2006/10/19/2006031600/justel" TargetMode="External"/><Relationship Id="rId571" Type="http://schemas.openxmlformats.org/officeDocument/2006/relationships/hyperlink" Target="http://www.ejustice.just.fgov.be/eli/ordonnantie/2008/03/06/2008031120/justel" TargetMode="External"/><Relationship Id="rId669" Type="http://schemas.openxmlformats.org/officeDocument/2006/relationships/hyperlink" Target="http://www.ejustice.just.fgov.be/eli/besluit/1998/07/16/1998031351/justel" TargetMode="External"/><Relationship Id="rId876" Type="http://schemas.openxmlformats.org/officeDocument/2006/relationships/hyperlink" Target="http://www.ejustice.just.fgov.be/eli/besluit/2017/05/04/2017012194/justel" TargetMode="External"/><Relationship Id="rId19" Type="http://schemas.openxmlformats.org/officeDocument/2006/relationships/hyperlink" Target="http://www.ejustice.just.fgov.be/eli/besluit/2021/07/08/2021032891/justel" TargetMode="External"/><Relationship Id="rId224" Type="http://schemas.openxmlformats.org/officeDocument/2006/relationships/hyperlink" Target="http://www.ejustice.just.fgov.be/eli/besluit/2012/06/21/2012031531/justel" TargetMode="External"/><Relationship Id="rId431" Type="http://schemas.openxmlformats.org/officeDocument/2006/relationships/hyperlink" Target="http://www.ejustice.just.fgov.be/eli/wet/1835/04/17/1835041750/justel" TargetMode="External"/><Relationship Id="rId529" Type="http://schemas.openxmlformats.org/officeDocument/2006/relationships/hyperlink" Target="http://www.ejustice.just.fgov.be/eli/ordonnantie/2002/06/13/2002031333/justel" TargetMode="External"/><Relationship Id="rId736" Type="http://schemas.openxmlformats.org/officeDocument/2006/relationships/hyperlink" Target="http://www.ejustice.just.fgov.be/eli/besluit/1992/05/21/1992031216/justel" TargetMode="External"/><Relationship Id="rId1061" Type="http://schemas.openxmlformats.org/officeDocument/2006/relationships/hyperlink" Target="https://www.ejustice.just.fgov.be/cgi/article.pl?language=nl&amp;sum_date=2026-03-24&amp;lg_txt=n&amp;numac_search=2026002084" TargetMode="External"/><Relationship Id="rId168" Type="http://schemas.openxmlformats.org/officeDocument/2006/relationships/hyperlink" Target="http://www.ejustice.just.fgov.be/eli/besluit/2008/07/10/2008031408/justel" TargetMode="External"/><Relationship Id="rId943" Type="http://schemas.openxmlformats.org/officeDocument/2006/relationships/hyperlink" Target="http://www.ejustice.just.fgov.be/eli/ordonnantie/2024/01/25/2024000829/staatsblad" TargetMode="External"/><Relationship Id="rId1019" Type="http://schemas.openxmlformats.org/officeDocument/2006/relationships/hyperlink" Target="https://www.ejustice.just.fgov.be/cgi/article.pl?language=nl&amp;sum_date=2025-06-25&amp;lg_txt=n&amp;numac_search=2025004666" TargetMode="External"/><Relationship Id="rId72" Type="http://schemas.openxmlformats.org/officeDocument/2006/relationships/hyperlink" Target="http://www.ejustice.just.fgov.be/eli/besluit/2005/12/22/2006031020/justel" TargetMode="External"/><Relationship Id="rId375" Type="http://schemas.openxmlformats.org/officeDocument/2006/relationships/hyperlink" Target="http://www.ejustice.just.fgov.be/eli/besluit/2019/01/17/2019010486/justel" TargetMode="External"/><Relationship Id="rId582" Type="http://schemas.openxmlformats.org/officeDocument/2006/relationships/hyperlink" Target="http://www.ejustice.just.fgov.be/eli/ordonnantie/2009/04/30/2009031247/justel" TargetMode="External"/><Relationship Id="rId803" Type="http://schemas.openxmlformats.org/officeDocument/2006/relationships/hyperlink" Target="http://www.ejustice.just.fgov.be/cgi_loi/change_lg.pl?language=nl&amp;la=N&amp;cn=2001062832&amp;table_name=wet" TargetMode="External"/><Relationship Id="rId3" Type="http://schemas.openxmlformats.org/officeDocument/2006/relationships/hyperlink" Target="http://www.ejustice.just.fgov.be/eli/besluit/2019/07/09/2019042884/justel" TargetMode="External"/><Relationship Id="rId235" Type="http://schemas.openxmlformats.org/officeDocument/2006/relationships/hyperlink" Target="http://www.ejustice.just.fgov.be/eli/besluit/2013/05/02/2013031894/justel" TargetMode="External"/><Relationship Id="rId442" Type="http://schemas.openxmlformats.org/officeDocument/2006/relationships/hyperlink" Target="http://www.ejustice.just.fgov.be/eli/ordonnantie/2016/12/08/2016031829/justel" TargetMode="External"/><Relationship Id="rId887" Type="http://schemas.openxmlformats.org/officeDocument/2006/relationships/hyperlink" Target="http://www.ejustice.just.fgov.be/cgi/article_body.pl?language=nl&amp;pub_date=2021-11-12&amp;caller=summary&amp;numac=2021033772" TargetMode="External"/><Relationship Id="rId302" Type="http://schemas.openxmlformats.org/officeDocument/2006/relationships/hyperlink" Target="http://www.ejustice.just.fgov.be/eli/besluit/2017/01/26/2017010520/justel" TargetMode="External"/><Relationship Id="rId747" Type="http://schemas.openxmlformats.org/officeDocument/2006/relationships/hyperlink" Target="http://www.ejustice.just.fgov.be/eli/besluit/1990/07/12/1990027937/justel" TargetMode="External"/><Relationship Id="rId954" Type="http://schemas.openxmlformats.org/officeDocument/2006/relationships/hyperlink" Target="http://www.ejustice.just.fgov.be/cgi/article.pl?language=nl&amp;sum_date=2024-03-20&amp;lg_txt=n&amp;numac_search=2024001810" TargetMode="External"/><Relationship Id="rId83" Type="http://schemas.openxmlformats.org/officeDocument/2006/relationships/hyperlink" Target="http://www.ejustice.just.fgov.be/eli/besluit/2003/06/03/2003031309/justel" TargetMode="External"/><Relationship Id="rId179" Type="http://schemas.openxmlformats.org/officeDocument/2006/relationships/hyperlink" Target="http://www.ejustice.just.fgov.be/eli/arrete/2009/04/23/2009031222/justel" TargetMode="External"/><Relationship Id="rId386" Type="http://schemas.openxmlformats.org/officeDocument/2006/relationships/hyperlink" Target="http://www.ejustice.just.fgov.be/eli/besluit/2019/04/25/2019041127/justel" TargetMode="External"/><Relationship Id="rId593" Type="http://schemas.openxmlformats.org/officeDocument/2006/relationships/hyperlink" Target="http://www.ejustice.just.fgov.be/eli/ordonnantie/2012/06/14/2012031319/justel" TargetMode="External"/><Relationship Id="rId607" Type="http://schemas.openxmlformats.org/officeDocument/2006/relationships/hyperlink" Target="http://www.ejustice.just.fgov.be/eli/ordonnantie/2014/03/27/2014031309/justel" TargetMode="External"/><Relationship Id="rId814" Type="http://schemas.openxmlformats.org/officeDocument/2006/relationships/hyperlink" Target="http://www.ejustice.just.fgov.be/cgi_loi/change_lg.pl?language=nl&amp;la=N&amp;cn=2018112001&amp;table_name=wet" TargetMode="External"/><Relationship Id="rId246" Type="http://schemas.openxmlformats.org/officeDocument/2006/relationships/hyperlink" Target="http://www.ejustice.just.fgov.be/eli/besluit/2013/12/12/2014031092/justel" TargetMode="External"/><Relationship Id="rId453" Type="http://schemas.openxmlformats.org/officeDocument/2006/relationships/hyperlink" Target="http://www.ejustice.just.fgov.be/eli/wet/1952/07/12/1952071211/justel" TargetMode="External"/><Relationship Id="rId660" Type="http://schemas.openxmlformats.org/officeDocument/2006/relationships/hyperlink" Target="http://www.ejustice.just.fgov.be/eli/besluit/1999/05/27/1999031289/justel" TargetMode="External"/><Relationship Id="rId898" Type="http://schemas.openxmlformats.org/officeDocument/2006/relationships/hyperlink" Target="https://www.ejustice.just.fgov.be/cgi/article_body.pl?language=nl&amp;pub_date=2022-06-13&amp;caller=summary&amp;numac=2022032145" TargetMode="External"/><Relationship Id="rId106" Type="http://schemas.openxmlformats.org/officeDocument/2006/relationships/hyperlink" Target="http://www.ejustice.just.fgov.be/eli/besluit/2002/11/21/2002031592/justel" TargetMode="External"/><Relationship Id="rId313" Type="http://schemas.openxmlformats.org/officeDocument/2006/relationships/hyperlink" Target="http://www.ejustice.just.fgov.be/eli/ordonnantie/2018/05/24/2018031306/justel" TargetMode="External"/><Relationship Id="rId758" Type="http://schemas.openxmlformats.org/officeDocument/2006/relationships/hyperlink" Target="http://www.ejustice.just.fgov.be/eli/besluit/2020/07/08/2020010436/justel" TargetMode="External"/><Relationship Id="rId965" Type="http://schemas.openxmlformats.org/officeDocument/2006/relationships/hyperlink" Target="http://www.ejustice.just.fgov.be/cgi/article.pl?language=nl&amp;sum_date=2024-06-11&amp;lg_txt=n&amp;numac_search=2024005734" TargetMode="External"/><Relationship Id="rId10" Type="http://schemas.openxmlformats.org/officeDocument/2006/relationships/hyperlink" Target="http://www.ejustice.just.fgov.be/eli/ordonnantie/2021/02/16/2021031228/justel" TargetMode="External"/><Relationship Id="rId94" Type="http://schemas.openxmlformats.org/officeDocument/2006/relationships/hyperlink" Target="http://www.ejustice.just.fgov.be/eli/besluit/2003/03/13/2003031203/justel" TargetMode="External"/><Relationship Id="rId397" Type="http://schemas.openxmlformats.org/officeDocument/2006/relationships/hyperlink" Target="http://www.ejustice.just.fgov.be/eli/besluit/2019/07/04/2019041347/justel" TargetMode="External"/><Relationship Id="rId520" Type="http://schemas.openxmlformats.org/officeDocument/2006/relationships/hyperlink" Target="http://www.ejustice.just.fgov.be/eli/ordonnantie/2000/04/27/2000031320/justel" TargetMode="External"/><Relationship Id="rId618" Type="http://schemas.openxmlformats.org/officeDocument/2006/relationships/hyperlink" Target="http://www.ejustice.just.fgov.be/eli/ordonnantie/2015/07/09/2015031447/justel" TargetMode="External"/><Relationship Id="rId825" Type="http://schemas.openxmlformats.org/officeDocument/2006/relationships/hyperlink" Target="http://www.ejustice.just.fgov.be/eli/besluit/2001/09/13/2001031326/justel" TargetMode="External"/><Relationship Id="rId257" Type="http://schemas.openxmlformats.org/officeDocument/2006/relationships/hyperlink" Target="http://www.ejustice.just.fgov.be/eli/besluit/2014/04/24/2014031391/justel" TargetMode="External"/><Relationship Id="rId464" Type="http://schemas.openxmlformats.org/officeDocument/2006/relationships/hyperlink" Target="http://www.ejustice.just.fgov.be/eli/wet/1970/07/22/1970072202/justel" TargetMode="External"/><Relationship Id="rId1010" Type="http://schemas.openxmlformats.org/officeDocument/2006/relationships/hyperlink" Target="https://www.ejustice.just.fgov.be/cgi/article.pl?language=nl&amp;sum_date=2025-04-17&amp;lg_txt=n&amp;numac_search=2025003043" TargetMode="External"/><Relationship Id="rId117" Type="http://schemas.openxmlformats.org/officeDocument/2006/relationships/hyperlink" Target="http://www.ejustice.just.fgov.be/eli/besluit/2002/09/19/2002031513/justel" TargetMode="External"/><Relationship Id="rId671" Type="http://schemas.openxmlformats.org/officeDocument/2006/relationships/hyperlink" Target="http://www.ejustice.just.fgov.be/eli/besluit/1998/12/10/1999031010/justel" TargetMode="External"/><Relationship Id="rId769" Type="http://schemas.openxmlformats.org/officeDocument/2006/relationships/hyperlink" Target="http://www.ejustice.just.fgov.be/eli/besluit/2019/01/18/2019011000/justel" TargetMode="External"/><Relationship Id="rId976" Type="http://schemas.openxmlformats.org/officeDocument/2006/relationships/hyperlink" Target="http://www.ejustice.just.fgov.be/eli/besluit/2024/05/30/2024005719/staatsblad" TargetMode="External"/><Relationship Id="rId324" Type="http://schemas.openxmlformats.org/officeDocument/2006/relationships/hyperlink" Target="http://www.ejustice.just.fgov.be/eli/ordonnantie/2019/04/25/2019041094/justel" TargetMode="External"/><Relationship Id="rId531" Type="http://schemas.openxmlformats.org/officeDocument/2006/relationships/hyperlink" Target="http://www.ejustice.just.fgov.be/eli/ordonnantie/2003/02/13/2003031108/justel" TargetMode="External"/><Relationship Id="rId629" Type="http://schemas.openxmlformats.org/officeDocument/2006/relationships/hyperlink" Target="http://www.ejustice.just.fgov.be/eli/ordonnantie/2015/04/23/2015031255/justel" TargetMode="External"/><Relationship Id="rId836" Type="http://schemas.openxmlformats.org/officeDocument/2006/relationships/hyperlink" Target="http://www.ejustice.just.fgov.be/eli/besluit/2005/05/03/2005031162/justel" TargetMode="External"/><Relationship Id="rId1021" Type="http://schemas.openxmlformats.org/officeDocument/2006/relationships/hyperlink" Target="https://www.ejustice.just.fgov.be/eli/besluit/2025/06/18/2025004846/staatsblad" TargetMode="External"/><Relationship Id="rId903" Type="http://schemas.openxmlformats.org/officeDocument/2006/relationships/hyperlink" Target="http://www.ejustice.just.fgov.be/eli/besluit/2005/09/02/2005022712/justel" TargetMode="External"/><Relationship Id="rId32" Type="http://schemas.openxmlformats.org/officeDocument/2006/relationships/hyperlink" Target="http://www.ejustice.just.fgov.be/eli/besluit/2007/09/27/2007031439/justel" TargetMode="External"/><Relationship Id="rId181" Type="http://schemas.openxmlformats.org/officeDocument/2006/relationships/hyperlink" Target="http://www.ejustice.just.fgov.be/eli/besluit/2009/05/28/2009031326/justel" TargetMode="External"/><Relationship Id="rId279" Type="http://schemas.openxmlformats.org/officeDocument/2006/relationships/hyperlink" Target="http://www.ejustice.just.fgov.be/eli/besluit/2016/03/03/2016031231/justel" TargetMode="External"/><Relationship Id="rId486" Type="http://schemas.openxmlformats.org/officeDocument/2006/relationships/hyperlink" Target="http://www.ejustice.just.fgov.be/eli/ordonnantie/1992/07/30/1992031288/justel" TargetMode="External"/><Relationship Id="rId693" Type="http://schemas.openxmlformats.org/officeDocument/2006/relationships/hyperlink" Target="http://www.ejustice.just.fgov.be/eli/besluit/1996/12/19/1996931503/justel" TargetMode="External"/><Relationship Id="rId139" Type="http://schemas.openxmlformats.org/officeDocument/2006/relationships/hyperlink" Target="http://www.ejustice.just.fgov.be/eli/besluit/2001/12/13/2002031025/justel" TargetMode="External"/><Relationship Id="rId346" Type="http://schemas.openxmlformats.org/officeDocument/2006/relationships/hyperlink" Target="http://www.ejustice.just.fgov.be/eli/besluit/2018/02/22/2018011295/justel" TargetMode="External"/><Relationship Id="rId553" Type="http://schemas.openxmlformats.org/officeDocument/2006/relationships/hyperlink" Target="http://www.ejustice.just.fgov.be/eli/ordonnantie/2004/04/29/2004031219/justel" TargetMode="External"/><Relationship Id="rId760" Type="http://schemas.openxmlformats.org/officeDocument/2006/relationships/hyperlink" Target="http://www.ejustice.just.fgov.be/eli/besluit/2019/11/06/2019042393/justel" TargetMode="External"/><Relationship Id="rId998" Type="http://schemas.openxmlformats.org/officeDocument/2006/relationships/hyperlink" Target="http://www.ejustice.just.fgov.be/eli/besluit/2024/12/19/2024011804/staatsblad" TargetMode="External"/><Relationship Id="rId206" Type="http://schemas.openxmlformats.org/officeDocument/2006/relationships/hyperlink" Target="http://www.ejustice.just.fgov.be/eli/besluit/2010/12/22/2011031058/justel" TargetMode="External"/><Relationship Id="rId413" Type="http://schemas.openxmlformats.org/officeDocument/2006/relationships/hyperlink" Target="http://www.ejustice.just.fgov.be/eli/besluit/2020/04/30/2020041243/justel" TargetMode="External"/><Relationship Id="rId858" Type="http://schemas.openxmlformats.org/officeDocument/2006/relationships/hyperlink" Target="http://www.ejustice.just.fgov.be/eli/besluit/2012/11/26/2012031847/justel" TargetMode="External"/><Relationship Id="rId1043" Type="http://schemas.openxmlformats.org/officeDocument/2006/relationships/hyperlink" Target="https://www.ejustice.just.fgov.be/eli/besluit/2025/12/11/2026001269/staatsblad" TargetMode="External"/><Relationship Id="rId620" Type="http://schemas.openxmlformats.org/officeDocument/2006/relationships/hyperlink" Target="http://www.ejustice.just.fgov.be/eli/ordonnantie/2014/04/03/2014031327/justel" TargetMode="External"/><Relationship Id="rId718" Type="http://schemas.openxmlformats.org/officeDocument/2006/relationships/hyperlink" Target="http://www.ejustice.just.fgov.be/eli/besluit/1994/03/17/1994031195/justel" TargetMode="External"/><Relationship Id="rId925" Type="http://schemas.openxmlformats.org/officeDocument/2006/relationships/hyperlink" Target="http://www.ejustice.just.fgov.be/eli/besluit/2023/09/14/2023045452/staatsblad" TargetMode="External"/><Relationship Id="rId54" Type="http://schemas.openxmlformats.org/officeDocument/2006/relationships/hyperlink" Target="http://www.ejustice.just.fgov.be/eli/besluit/2006/05/18/2006031364/just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46"/>
  <sheetViews>
    <sheetView tabSelected="1" topLeftCell="B887" zoomScale="115" zoomScaleNormal="115" workbookViewId="0">
      <selection activeCell="B940" sqref="A940:XFD940"/>
    </sheetView>
  </sheetViews>
  <sheetFormatPr defaultColWidth="11.54296875" defaultRowHeight="20" customHeight="1" x14ac:dyDescent="0.35"/>
  <cols>
    <col min="1" max="1" width="11.54296875" style="1" customWidth="1"/>
    <col min="2" max="2" width="111.08984375" style="1" customWidth="1"/>
    <col min="3" max="3" width="115.1796875" style="1" customWidth="1"/>
    <col min="4" max="16384" width="11.54296875" style="1"/>
  </cols>
  <sheetData>
    <row r="1" spans="1:9" ht="43.5" customHeight="1" x14ac:dyDescent="0.35">
      <c r="A1" s="2" t="s">
        <v>2291</v>
      </c>
      <c r="B1" s="3" t="s">
        <v>2252</v>
      </c>
      <c r="C1" s="3" t="s">
        <v>2253</v>
      </c>
      <c r="D1" s="4" t="s">
        <v>949</v>
      </c>
      <c r="E1" s="1" t="s">
        <v>956</v>
      </c>
      <c r="F1" s="1" t="s">
        <v>1000</v>
      </c>
      <c r="G1" s="1" t="s">
        <v>1985</v>
      </c>
      <c r="H1" s="1" t="s">
        <v>1986</v>
      </c>
      <c r="I1" s="1" t="s">
        <v>1987</v>
      </c>
    </row>
    <row r="2" spans="1:9" s="6" customFormat="1" ht="25" customHeight="1" x14ac:dyDescent="0.35">
      <c r="A2" s="5" t="s">
        <v>0</v>
      </c>
      <c r="B2" s="8" t="s">
        <v>2286</v>
      </c>
      <c r="C2" s="9" t="s">
        <v>2287</v>
      </c>
      <c r="D2" s="5"/>
    </row>
    <row r="3" spans="1:9" s="6" customFormat="1" ht="25" customHeight="1" x14ac:dyDescent="0.35">
      <c r="A3" s="5" t="s">
        <v>0</v>
      </c>
      <c r="B3" s="8" t="s">
        <v>2239</v>
      </c>
      <c r="C3" s="9" t="s">
        <v>2240</v>
      </c>
      <c r="D3" s="5"/>
    </row>
    <row r="4" spans="1:9" s="6" customFormat="1" ht="25" customHeight="1" x14ac:dyDescent="0.35">
      <c r="A4" s="5" t="s">
        <v>0</v>
      </c>
      <c r="B4" s="8" t="s">
        <v>2201</v>
      </c>
      <c r="C4" s="9" t="s">
        <v>2224</v>
      </c>
      <c r="D4" s="9"/>
    </row>
    <row r="5" spans="1:9" s="6" customFormat="1" ht="25" customHeight="1" x14ac:dyDescent="0.35">
      <c r="A5" s="5" t="s">
        <v>0</v>
      </c>
      <c r="B5" s="8" t="s">
        <v>2201</v>
      </c>
      <c r="C5" s="9" t="s">
        <v>2198</v>
      </c>
      <c r="D5" s="5"/>
    </row>
    <row r="6" spans="1:9" s="6" customFormat="1" ht="25" customHeight="1" x14ac:dyDescent="0.35">
      <c r="A6" s="5" t="s">
        <v>0</v>
      </c>
      <c r="B6" s="8" t="s">
        <v>2192</v>
      </c>
      <c r="C6" s="9" t="s">
        <v>2193</v>
      </c>
      <c r="D6" s="5"/>
    </row>
    <row r="7" spans="1:9" s="6" customFormat="1" ht="25" customHeight="1" x14ac:dyDescent="0.35">
      <c r="A7" s="5" t="s">
        <v>0</v>
      </c>
      <c r="B7" s="8" t="s">
        <v>2156</v>
      </c>
      <c r="C7" s="9" t="s">
        <v>2157</v>
      </c>
      <c r="D7" s="5"/>
    </row>
    <row r="8" spans="1:9" s="6" customFormat="1" ht="25" customHeight="1" x14ac:dyDescent="0.35">
      <c r="A8" s="5" t="s">
        <v>0</v>
      </c>
      <c r="B8" s="8" t="s">
        <v>2142</v>
      </c>
      <c r="C8" s="9" t="s">
        <v>2143</v>
      </c>
      <c r="D8" s="5"/>
    </row>
    <row r="9" spans="1:9" s="6" customFormat="1" ht="25" customHeight="1" x14ac:dyDescent="0.35">
      <c r="A9" s="5" t="s">
        <v>0</v>
      </c>
      <c r="B9" s="8" t="s">
        <v>2090</v>
      </c>
      <c r="C9" s="9" t="s">
        <v>2091</v>
      </c>
      <c r="D9" s="5"/>
    </row>
    <row r="10" spans="1:9" s="6" customFormat="1" ht="25" customHeight="1" x14ac:dyDescent="0.35">
      <c r="A10" s="5" t="s">
        <v>0</v>
      </c>
      <c r="B10" s="8" t="s">
        <v>2079</v>
      </c>
      <c r="C10" s="9" t="s">
        <v>2080</v>
      </c>
      <c r="D10" s="5"/>
    </row>
    <row r="11" spans="1:9" s="6" customFormat="1" ht="25" customHeight="1" x14ac:dyDescent="0.35">
      <c r="A11" s="5" t="s">
        <v>0</v>
      </c>
      <c r="B11" s="8" t="s">
        <v>2053</v>
      </c>
      <c r="C11" s="9" t="s">
        <v>2054</v>
      </c>
      <c r="D11" s="5"/>
    </row>
    <row r="12" spans="1:9" s="6" customFormat="1" ht="25" customHeight="1" x14ac:dyDescent="0.35">
      <c r="A12" s="5" t="s">
        <v>0</v>
      </c>
      <c r="B12" s="8" t="s">
        <v>2041</v>
      </c>
      <c r="C12" s="9" t="s">
        <v>2042</v>
      </c>
      <c r="D12" s="5"/>
    </row>
    <row r="13" spans="1:9" s="6" customFormat="1" ht="25" customHeight="1" x14ac:dyDescent="0.35">
      <c r="A13" s="5" t="s">
        <v>0</v>
      </c>
      <c r="B13" s="8" t="s">
        <v>2034</v>
      </c>
      <c r="C13" s="9" t="s">
        <v>2035</v>
      </c>
      <c r="D13" s="5"/>
    </row>
    <row r="14" spans="1:9" s="6" customFormat="1" ht="25" customHeight="1" x14ac:dyDescent="0.35">
      <c r="A14" s="5" t="s">
        <v>0</v>
      </c>
      <c r="B14" s="8" t="s">
        <v>2032</v>
      </c>
      <c r="C14" s="9" t="s">
        <v>2033</v>
      </c>
      <c r="D14" s="5"/>
    </row>
    <row r="15" spans="1:9" s="6" customFormat="1" ht="25" customHeight="1" x14ac:dyDescent="0.35">
      <c r="A15" s="5" t="s">
        <v>0</v>
      </c>
      <c r="B15" s="8" t="s">
        <v>2030</v>
      </c>
      <c r="C15" s="9" t="s">
        <v>2031</v>
      </c>
      <c r="D15" s="5"/>
    </row>
    <row r="16" spans="1:9" s="6" customFormat="1" ht="25" customHeight="1" x14ac:dyDescent="0.35">
      <c r="A16" s="5" t="s">
        <v>0</v>
      </c>
      <c r="B16" s="8" t="s">
        <v>2025</v>
      </c>
      <c r="C16" s="9" t="s">
        <v>2026</v>
      </c>
      <c r="D16" s="5"/>
    </row>
    <row r="17" spans="1:4" s="6" customFormat="1" ht="25" customHeight="1" x14ac:dyDescent="0.35">
      <c r="A17" s="5" t="s">
        <v>0</v>
      </c>
      <c r="B17" s="8" t="s">
        <v>2021</v>
      </c>
      <c r="C17" s="9" t="s">
        <v>2022</v>
      </c>
      <c r="D17" s="5"/>
    </row>
    <row r="18" spans="1:4" s="6" customFormat="1" ht="25" customHeight="1" x14ac:dyDescent="0.35">
      <c r="A18" s="5" t="s">
        <v>0</v>
      </c>
      <c r="B18" s="8" t="s">
        <v>1002</v>
      </c>
      <c r="C18" s="9" t="s">
        <v>994</v>
      </c>
      <c r="D18" s="5"/>
    </row>
    <row r="19" spans="1:4" s="6" customFormat="1" ht="25" customHeight="1" x14ac:dyDescent="0.35">
      <c r="A19" s="5" t="s">
        <v>0</v>
      </c>
      <c r="B19" s="8" t="s">
        <v>1003</v>
      </c>
      <c r="C19" s="9" t="s">
        <v>958</v>
      </c>
      <c r="D19" s="5"/>
    </row>
    <row r="20" spans="1:4" s="6" customFormat="1" ht="25" customHeight="1" x14ac:dyDescent="0.35">
      <c r="A20" s="5" t="s">
        <v>0</v>
      </c>
      <c r="B20" s="8" t="s">
        <v>1004</v>
      </c>
      <c r="C20" s="9" t="s">
        <v>954</v>
      </c>
      <c r="D20" s="5"/>
    </row>
    <row r="21" spans="1:4" s="6" customFormat="1" ht="25" customHeight="1" x14ac:dyDescent="0.35">
      <c r="A21" s="5" t="s">
        <v>0</v>
      </c>
      <c r="B21" s="8" t="s">
        <v>1005</v>
      </c>
      <c r="C21" s="9" t="s">
        <v>950</v>
      </c>
      <c r="D21" s="5"/>
    </row>
    <row r="22" spans="1:4" s="6" customFormat="1" ht="25" customHeight="1" x14ac:dyDescent="0.35">
      <c r="A22" s="5" t="s">
        <v>0</v>
      </c>
      <c r="B22" s="8" t="s">
        <v>1006</v>
      </c>
      <c r="C22" s="10" t="s">
        <v>948</v>
      </c>
      <c r="D22" s="5"/>
    </row>
    <row r="23" spans="1:4" s="6" customFormat="1" ht="25" customHeight="1" x14ac:dyDescent="0.35">
      <c r="A23" s="5" t="s">
        <v>0</v>
      </c>
      <c r="B23" s="8" t="s">
        <v>1007</v>
      </c>
      <c r="C23" s="9" t="s">
        <v>947</v>
      </c>
      <c r="D23" s="5"/>
    </row>
    <row r="24" spans="1:4" s="6" customFormat="1" ht="25" customHeight="1" x14ac:dyDescent="0.35">
      <c r="A24" s="5" t="s">
        <v>0</v>
      </c>
      <c r="B24" s="8" t="s">
        <v>1008</v>
      </c>
      <c r="C24" s="9" t="s">
        <v>942</v>
      </c>
      <c r="D24" s="5"/>
    </row>
    <row r="25" spans="1:4" s="6" customFormat="1" ht="25" customHeight="1" x14ac:dyDescent="0.35">
      <c r="A25" s="5" t="s">
        <v>0</v>
      </c>
      <c r="B25" s="8" t="s">
        <v>1009</v>
      </c>
      <c r="C25" s="9" t="s">
        <v>941</v>
      </c>
      <c r="D25" s="5"/>
    </row>
    <row r="26" spans="1:4" s="6" customFormat="1" ht="25" customHeight="1" x14ac:dyDescent="0.35">
      <c r="A26" s="5" t="s">
        <v>0</v>
      </c>
      <c r="B26" s="8" t="s">
        <v>1010</v>
      </c>
      <c r="C26" s="9" t="s">
        <v>940</v>
      </c>
      <c r="D26" s="5"/>
    </row>
    <row r="27" spans="1:4" s="6" customFormat="1" ht="25" customHeight="1" x14ac:dyDescent="0.35">
      <c r="A27" s="5" t="s">
        <v>0</v>
      </c>
      <c r="B27" s="8" t="s">
        <v>1011</v>
      </c>
      <c r="C27" s="9" t="s">
        <v>939</v>
      </c>
      <c r="D27" s="5"/>
    </row>
    <row r="28" spans="1:4" s="6" customFormat="1" ht="25" customHeight="1" x14ac:dyDescent="0.35">
      <c r="A28" s="5" t="s">
        <v>0</v>
      </c>
      <c r="B28" s="8" t="s">
        <v>1012</v>
      </c>
      <c r="C28" s="9" t="s">
        <v>938</v>
      </c>
      <c r="D28" s="5"/>
    </row>
    <row r="29" spans="1:4" s="6" customFormat="1" ht="25" customHeight="1" x14ac:dyDescent="0.35">
      <c r="A29" s="5" t="s">
        <v>0</v>
      </c>
      <c r="B29" s="8" t="s">
        <v>1013</v>
      </c>
      <c r="C29" s="9" t="s">
        <v>936</v>
      </c>
      <c r="D29" s="5"/>
    </row>
    <row r="30" spans="1:4" s="6" customFormat="1" ht="25" customHeight="1" x14ac:dyDescent="0.35">
      <c r="A30" s="5" t="s">
        <v>0</v>
      </c>
      <c r="B30" s="8" t="s">
        <v>1014</v>
      </c>
      <c r="C30" s="9" t="s">
        <v>935</v>
      </c>
      <c r="D30" s="5"/>
    </row>
    <row r="31" spans="1:4" s="6" customFormat="1" ht="25" customHeight="1" x14ac:dyDescent="0.35">
      <c r="A31" s="5" t="s">
        <v>0</v>
      </c>
      <c r="B31" s="8" t="s">
        <v>1015</v>
      </c>
      <c r="C31" s="9" t="s">
        <v>919</v>
      </c>
      <c r="D31" s="5"/>
    </row>
    <row r="32" spans="1:4" s="6" customFormat="1" ht="25" customHeight="1" x14ac:dyDescent="0.35">
      <c r="A32" s="5" t="s">
        <v>0</v>
      </c>
      <c r="B32" s="8" t="s">
        <v>1016</v>
      </c>
      <c r="C32" s="9" t="s">
        <v>918</v>
      </c>
      <c r="D32" s="5"/>
    </row>
    <row r="33" spans="1:4" s="6" customFormat="1" ht="25" customHeight="1" x14ac:dyDescent="0.35">
      <c r="A33" s="5" t="s">
        <v>0</v>
      </c>
      <c r="B33" s="8" t="s">
        <v>1017</v>
      </c>
      <c r="C33" s="9" t="s">
        <v>916</v>
      </c>
      <c r="D33" s="5"/>
    </row>
    <row r="34" spans="1:4" s="6" customFormat="1" ht="25" customHeight="1" x14ac:dyDescent="0.35">
      <c r="A34" s="5" t="s">
        <v>0</v>
      </c>
      <c r="B34" s="8" t="s">
        <v>1018</v>
      </c>
      <c r="C34" s="9" t="s">
        <v>914</v>
      </c>
      <c r="D34" s="5"/>
    </row>
    <row r="35" spans="1:4" s="6" customFormat="1" ht="25" customHeight="1" x14ac:dyDescent="0.35">
      <c r="A35" s="5" t="s">
        <v>0</v>
      </c>
      <c r="B35" s="8" t="s">
        <v>1019</v>
      </c>
      <c r="C35" s="9" t="s">
        <v>912</v>
      </c>
      <c r="D35" s="5"/>
    </row>
    <row r="36" spans="1:4" s="6" customFormat="1" ht="25" customHeight="1" x14ac:dyDescent="0.35">
      <c r="A36" s="5" t="s">
        <v>0</v>
      </c>
      <c r="B36" s="8" t="s">
        <v>1020</v>
      </c>
      <c r="C36" s="9" t="s">
        <v>850</v>
      </c>
      <c r="D36" s="5"/>
    </row>
    <row r="37" spans="1:4" s="6" customFormat="1" ht="25" customHeight="1" x14ac:dyDescent="0.35">
      <c r="A37" s="5" t="s">
        <v>0</v>
      </c>
      <c r="B37" s="8" t="s">
        <v>1021</v>
      </c>
      <c r="C37" s="9" t="s">
        <v>844</v>
      </c>
      <c r="D37" s="5"/>
    </row>
    <row r="38" spans="1:4" s="6" customFormat="1" ht="25" customHeight="1" x14ac:dyDescent="0.35">
      <c r="A38" s="5" t="s">
        <v>0</v>
      </c>
      <c r="B38" s="8" t="s">
        <v>1022</v>
      </c>
      <c r="C38" s="9" t="s">
        <v>915</v>
      </c>
      <c r="D38" s="5"/>
    </row>
    <row r="39" spans="1:4" s="6" customFormat="1" ht="25" customHeight="1" x14ac:dyDescent="0.35">
      <c r="A39" s="5" t="s">
        <v>0</v>
      </c>
      <c r="B39" s="8" t="s">
        <v>1023</v>
      </c>
      <c r="C39" s="9" t="s">
        <v>845</v>
      </c>
      <c r="D39" s="5"/>
    </row>
    <row r="40" spans="1:4" s="6" customFormat="1" ht="25" customHeight="1" x14ac:dyDescent="0.35">
      <c r="A40" s="5" t="s">
        <v>0</v>
      </c>
      <c r="B40" s="8" t="s">
        <v>1024</v>
      </c>
      <c r="C40" s="9" t="s">
        <v>841</v>
      </c>
      <c r="D40" s="5"/>
    </row>
    <row r="41" spans="1:4" s="6" customFormat="1" ht="25" customHeight="1" x14ac:dyDescent="0.35">
      <c r="A41" s="5" t="s">
        <v>0</v>
      </c>
      <c r="B41" s="8" t="s">
        <v>1025</v>
      </c>
      <c r="C41" s="9" t="s">
        <v>9</v>
      </c>
      <c r="D41" s="5"/>
    </row>
    <row r="42" spans="1:4" s="6" customFormat="1" ht="25" customHeight="1" x14ac:dyDescent="0.35">
      <c r="A42" s="5" t="s">
        <v>0</v>
      </c>
      <c r="B42" s="8" t="s">
        <v>1026</v>
      </c>
      <c r="C42" s="9" t="s">
        <v>10</v>
      </c>
      <c r="D42" s="5"/>
    </row>
    <row r="43" spans="1:4" s="6" customFormat="1" ht="25" customHeight="1" x14ac:dyDescent="0.35">
      <c r="A43" s="5" t="s">
        <v>0</v>
      </c>
      <c r="B43" s="8" t="s">
        <v>1027</v>
      </c>
      <c r="C43" s="9" t="s">
        <v>11</v>
      </c>
      <c r="D43" s="5"/>
    </row>
    <row r="44" spans="1:4" s="6" customFormat="1" ht="25" customHeight="1" x14ac:dyDescent="0.35">
      <c r="A44" s="5" t="s">
        <v>0</v>
      </c>
      <c r="B44" s="8" t="s">
        <v>1028</v>
      </c>
      <c r="C44" s="9" t="s">
        <v>12</v>
      </c>
      <c r="D44" s="5"/>
    </row>
    <row r="45" spans="1:4" s="6" customFormat="1" ht="25" customHeight="1" x14ac:dyDescent="0.35">
      <c r="A45" s="5" t="s">
        <v>0</v>
      </c>
      <c r="B45" s="8" t="s">
        <v>1029</v>
      </c>
      <c r="C45" s="9" t="s">
        <v>13</v>
      </c>
      <c r="D45" s="5"/>
    </row>
    <row r="46" spans="1:4" s="6" customFormat="1" ht="25" customHeight="1" x14ac:dyDescent="0.35">
      <c r="A46" s="5" t="s">
        <v>0</v>
      </c>
      <c r="B46" s="8" t="s">
        <v>1030</v>
      </c>
      <c r="C46" s="9" t="s">
        <v>14</v>
      </c>
      <c r="D46" s="5"/>
    </row>
    <row r="47" spans="1:4" s="6" customFormat="1" ht="25" customHeight="1" x14ac:dyDescent="0.35">
      <c r="A47" s="5" t="s">
        <v>0</v>
      </c>
      <c r="B47" s="8" t="s">
        <v>1031</v>
      </c>
      <c r="C47" s="9" t="s">
        <v>15</v>
      </c>
      <c r="D47" s="5"/>
    </row>
    <row r="48" spans="1:4" s="6" customFormat="1" ht="25" customHeight="1" x14ac:dyDescent="0.35">
      <c r="A48" s="5" t="s">
        <v>0</v>
      </c>
      <c r="B48" s="8" t="s">
        <v>1032</v>
      </c>
      <c r="C48" s="9" t="s">
        <v>16</v>
      </c>
      <c r="D48" s="5"/>
    </row>
    <row r="49" spans="1:4" s="6" customFormat="1" ht="25" customHeight="1" x14ac:dyDescent="0.35">
      <c r="A49" s="5" t="s">
        <v>0</v>
      </c>
      <c r="B49" s="8" t="s">
        <v>1033</v>
      </c>
      <c r="C49" s="9" t="s">
        <v>17</v>
      </c>
      <c r="D49" s="5"/>
    </row>
    <row r="50" spans="1:4" s="6" customFormat="1" ht="25" customHeight="1" x14ac:dyDescent="0.35">
      <c r="A50" s="5" t="s">
        <v>0</v>
      </c>
      <c r="B50" s="8" t="s">
        <v>1034</v>
      </c>
      <c r="C50" s="9" t="s">
        <v>18</v>
      </c>
      <c r="D50" s="5"/>
    </row>
    <row r="51" spans="1:4" s="6" customFormat="1" ht="25" customHeight="1" x14ac:dyDescent="0.35">
      <c r="A51" s="5" t="s">
        <v>0</v>
      </c>
      <c r="B51" s="8" t="s">
        <v>1035</v>
      </c>
      <c r="C51" s="9" t="s">
        <v>19</v>
      </c>
      <c r="D51" s="5"/>
    </row>
    <row r="52" spans="1:4" s="6" customFormat="1" ht="25" customHeight="1" x14ac:dyDescent="0.35">
      <c r="A52" s="5" t="s">
        <v>0</v>
      </c>
      <c r="B52" s="8" t="s">
        <v>1036</v>
      </c>
      <c r="C52" s="9" t="s">
        <v>20</v>
      </c>
      <c r="D52" s="5"/>
    </row>
    <row r="53" spans="1:4" s="6" customFormat="1" ht="25" customHeight="1" x14ac:dyDescent="0.35">
      <c r="A53" s="5" t="s">
        <v>0</v>
      </c>
      <c r="B53" s="8" t="s">
        <v>1037</v>
      </c>
      <c r="C53" s="9" t="s">
        <v>21</v>
      </c>
      <c r="D53" s="5"/>
    </row>
    <row r="54" spans="1:4" s="6" customFormat="1" ht="25" customHeight="1" x14ac:dyDescent="0.35">
      <c r="A54" s="5" t="s">
        <v>0</v>
      </c>
      <c r="B54" s="8" t="s">
        <v>1038</v>
      </c>
      <c r="C54" s="9" t="s">
        <v>22</v>
      </c>
      <c r="D54" s="5"/>
    </row>
    <row r="55" spans="1:4" s="6" customFormat="1" ht="25" customHeight="1" x14ac:dyDescent="0.35">
      <c r="A55" s="5" t="s">
        <v>0</v>
      </c>
      <c r="B55" s="8" t="s">
        <v>1039</v>
      </c>
      <c r="C55" s="9" t="s">
        <v>23</v>
      </c>
      <c r="D55" s="5"/>
    </row>
    <row r="56" spans="1:4" s="6" customFormat="1" ht="25" customHeight="1" x14ac:dyDescent="0.35">
      <c r="A56" s="5" t="s">
        <v>0</v>
      </c>
      <c r="B56" s="8" t="s">
        <v>1040</v>
      </c>
      <c r="C56" s="9" t="s">
        <v>24</v>
      </c>
      <c r="D56" s="5"/>
    </row>
    <row r="57" spans="1:4" s="6" customFormat="1" ht="25" customHeight="1" x14ac:dyDescent="0.35">
      <c r="A57" s="5" t="s">
        <v>0</v>
      </c>
      <c r="B57" s="8" t="s">
        <v>1041</v>
      </c>
      <c r="C57" s="9" t="s">
        <v>25</v>
      </c>
      <c r="D57" s="5"/>
    </row>
    <row r="58" spans="1:4" s="6" customFormat="1" ht="25" customHeight="1" x14ac:dyDescent="0.35">
      <c r="A58" s="5" t="s">
        <v>0</v>
      </c>
      <c r="B58" s="8" t="s">
        <v>1042</v>
      </c>
      <c r="C58" s="9" t="s">
        <v>26</v>
      </c>
      <c r="D58" s="5"/>
    </row>
    <row r="59" spans="1:4" s="6" customFormat="1" ht="25" customHeight="1" x14ac:dyDescent="0.35">
      <c r="A59" s="5" t="s">
        <v>0</v>
      </c>
      <c r="B59" s="8" t="s">
        <v>1043</v>
      </c>
      <c r="C59" s="9" t="s">
        <v>27</v>
      </c>
      <c r="D59" s="5"/>
    </row>
    <row r="60" spans="1:4" s="6" customFormat="1" ht="25" customHeight="1" x14ac:dyDescent="0.35">
      <c r="A60" s="5" t="s">
        <v>0</v>
      </c>
      <c r="B60" s="8" t="s">
        <v>1044</v>
      </c>
      <c r="C60" s="9" t="s">
        <v>28</v>
      </c>
      <c r="D60" s="5"/>
    </row>
    <row r="61" spans="1:4" s="6" customFormat="1" ht="25" customHeight="1" x14ac:dyDescent="0.35">
      <c r="A61" s="5" t="s">
        <v>0</v>
      </c>
      <c r="B61" s="8" t="s">
        <v>1045</v>
      </c>
      <c r="C61" s="9" t="s">
        <v>29</v>
      </c>
      <c r="D61" s="5"/>
    </row>
    <row r="62" spans="1:4" s="6" customFormat="1" ht="25" customHeight="1" x14ac:dyDescent="0.35">
      <c r="A62" s="5" t="s">
        <v>0</v>
      </c>
      <c r="B62" s="8" t="s">
        <v>1046</v>
      </c>
      <c r="C62" s="9" t="s">
        <v>30</v>
      </c>
      <c r="D62" s="5"/>
    </row>
    <row r="63" spans="1:4" s="6" customFormat="1" ht="25" customHeight="1" x14ac:dyDescent="0.35">
      <c r="A63" s="5" t="s">
        <v>0</v>
      </c>
      <c r="B63" s="8" t="s">
        <v>1047</v>
      </c>
      <c r="C63" s="9" t="s">
        <v>31</v>
      </c>
      <c r="D63" s="5"/>
    </row>
    <row r="64" spans="1:4" s="6" customFormat="1" ht="25" customHeight="1" x14ac:dyDescent="0.35">
      <c r="A64" s="5" t="s">
        <v>0</v>
      </c>
      <c r="B64" s="8" t="s">
        <v>1048</v>
      </c>
      <c r="C64" s="9" t="s">
        <v>32</v>
      </c>
      <c r="D64" s="5"/>
    </row>
    <row r="65" spans="1:4" s="6" customFormat="1" ht="25" customHeight="1" x14ac:dyDescent="0.35">
      <c r="A65" s="5" t="s">
        <v>0</v>
      </c>
      <c r="B65" s="8" t="s">
        <v>1049</v>
      </c>
      <c r="C65" s="9" t="s">
        <v>33</v>
      </c>
      <c r="D65" s="5"/>
    </row>
    <row r="66" spans="1:4" s="6" customFormat="1" ht="25" customHeight="1" x14ac:dyDescent="0.35">
      <c r="A66" s="5" t="s">
        <v>0</v>
      </c>
      <c r="B66" s="8" t="s">
        <v>1050</v>
      </c>
      <c r="C66" s="9" t="s">
        <v>34</v>
      </c>
      <c r="D66" s="5"/>
    </row>
    <row r="67" spans="1:4" s="6" customFormat="1" ht="25" customHeight="1" x14ac:dyDescent="0.35">
      <c r="A67" s="5" t="s">
        <v>0</v>
      </c>
      <c r="B67" s="8" t="s">
        <v>1051</v>
      </c>
      <c r="C67" s="9" t="s">
        <v>35</v>
      </c>
      <c r="D67" s="5"/>
    </row>
    <row r="68" spans="1:4" s="6" customFormat="1" ht="25" customHeight="1" x14ac:dyDescent="0.35">
      <c r="A68" s="5" t="s">
        <v>0</v>
      </c>
      <c r="B68" s="8" t="s">
        <v>1052</v>
      </c>
      <c r="C68" s="9" t="s">
        <v>36</v>
      </c>
      <c r="D68" s="5"/>
    </row>
    <row r="69" spans="1:4" s="6" customFormat="1" ht="25" customHeight="1" x14ac:dyDescent="0.35">
      <c r="A69" s="5" t="s">
        <v>0</v>
      </c>
      <c r="B69" s="8" t="s">
        <v>1053</v>
      </c>
      <c r="C69" s="9" t="s">
        <v>37</v>
      </c>
      <c r="D69" s="5"/>
    </row>
    <row r="70" spans="1:4" s="6" customFormat="1" ht="25" customHeight="1" x14ac:dyDescent="0.35">
      <c r="A70" s="5" t="s">
        <v>0</v>
      </c>
      <c r="B70" s="8" t="s">
        <v>1054</v>
      </c>
      <c r="C70" s="9" t="s">
        <v>38</v>
      </c>
      <c r="D70" s="5"/>
    </row>
    <row r="71" spans="1:4" s="6" customFormat="1" ht="25" customHeight="1" x14ac:dyDescent="0.35">
      <c r="A71" s="5" t="s">
        <v>0</v>
      </c>
      <c r="B71" s="8" t="s">
        <v>1055</v>
      </c>
      <c r="C71" s="9" t="s">
        <v>39</v>
      </c>
      <c r="D71" s="5"/>
    </row>
    <row r="72" spans="1:4" s="6" customFormat="1" ht="25" customHeight="1" x14ac:dyDescent="0.35">
      <c r="A72" s="5" t="s">
        <v>0</v>
      </c>
      <c r="B72" s="8" t="s">
        <v>1056</v>
      </c>
      <c r="C72" s="9" t="s">
        <v>40</v>
      </c>
      <c r="D72" s="5"/>
    </row>
    <row r="73" spans="1:4" s="6" customFormat="1" ht="25" customHeight="1" x14ac:dyDescent="0.35">
      <c r="A73" s="5" t="s">
        <v>0</v>
      </c>
      <c r="B73" s="8" t="s">
        <v>1057</v>
      </c>
      <c r="C73" s="9" t="s">
        <v>41</v>
      </c>
      <c r="D73" s="5"/>
    </row>
    <row r="74" spans="1:4" s="6" customFormat="1" ht="25" customHeight="1" x14ac:dyDescent="0.35">
      <c r="A74" s="5" t="s">
        <v>0</v>
      </c>
      <c r="B74" s="8" t="s">
        <v>1058</v>
      </c>
      <c r="C74" s="9" t="s">
        <v>42</v>
      </c>
      <c r="D74" s="5"/>
    </row>
    <row r="75" spans="1:4" s="6" customFormat="1" ht="25" customHeight="1" x14ac:dyDescent="0.35">
      <c r="A75" s="5" t="s">
        <v>0</v>
      </c>
      <c r="B75" s="8" t="s">
        <v>1059</v>
      </c>
      <c r="C75" s="9" t="s">
        <v>43</v>
      </c>
      <c r="D75" s="5"/>
    </row>
    <row r="76" spans="1:4" s="6" customFormat="1" ht="25" customHeight="1" x14ac:dyDescent="0.35">
      <c r="A76" s="5" t="s">
        <v>0</v>
      </c>
      <c r="B76" s="8" t="s">
        <v>1060</v>
      </c>
      <c r="C76" s="9" t="s">
        <v>44</v>
      </c>
      <c r="D76" s="5"/>
    </row>
    <row r="77" spans="1:4" s="6" customFormat="1" ht="25" customHeight="1" x14ac:dyDescent="0.35">
      <c r="A77" s="5" t="s">
        <v>0</v>
      </c>
      <c r="B77" s="8" t="s">
        <v>1061</v>
      </c>
      <c r="C77" s="9" t="s">
        <v>45</v>
      </c>
      <c r="D77" s="5"/>
    </row>
    <row r="78" spans="1:4" s="6" customFormat="1" ht="25" customHeight="1" x14ac:dyDescent="0.35">
      <c r="A78" s="5" t="s">
        <v>0</v>
      </c>
      <c r="B78" s="8" t="s">
        <v>1062</v>
      </c>
      <c r="C78" s="9" t="s">
        <v>46</v>
      </c>
      <c r="D78" s="5"/>
    </row>
    <row r="79" spans="1:4" s="6" customFormat="1" ht="25" customHeight="1" x14ac:dyDescent="0.35">
      <c r="A79" s="5" t="s">
        <v>0</v>
      </c>
      <c r="B79" s="8" t="s">
        <v>1063</v>
      </c>
      <c r="C79" s="9" t="s">
        <v>47</v>
      </c>
      <c r="D79" s="5"/>
    </row>
    <row r="80" spans="1:4" s="6" customFormat="1" ht="25" customHeight="1" x14ac:dyDescent="0.35">
      <c r="A80" s="5" t="s">
        <v>0</v>
      </c>
      <c r="B80" s="8" t="s">
        <v>1064</v>
      </c>
      <c r="C80" s="9" t="s">
        <v>48</v>
      </c>
      <c r="D80" s="5"/>
    </row>
    <row r="81" spans="1:4" s="6" customFormat="1" ht="25" customHeight="1" x14ac:dyDescent="0.35">
      <c r="A81" s="5" t="s">
        <v>0</v>
      </c>
      <c r="B81" s="8" t="s">
        <v>1065</v>
      </c>
      <c r="C81" s="9" t="s">
        <v>49</v>
      </c>
      <c r="D81" s="5"/>
    </row>
    <row r="82" spans="1:4" s="6" customFormat="1" ht="25" customHeight="1" x14ac:dyDescent="0.35">
      <c r="A82" s="5" t="s">
        <v>0</v>
      </c>
      <c r="B82" s="8" t="s">
        <v>1066</v>
      </c>
      <c r="C82" s="9" t="s">
        <v>50</v>
      </c>
      <c r="D82" s="5"/>
    </row>
    <row r="83" spans="1:4" s="6" customFormat="1" ht="25" customHeight="1" x14ac:dyDescent="0.35">
      <c r="A83" s="5" t="s">
        <v>0</v>
      </c>
      <c r="B83" s="8" t="s">
        <v>1067</v>
      </c>
      <c r="C83" s="9" t="s">
        <v>51</v>
      </c>
      <c r="D83" s="5"/>
    </row>
    <row r="84" spans="1:4" s="6" customFormat="1" ht="25" customHeight="1" x14ac:dyDescent="0.35">
      <c r="A84" s="5" t="s">
        <v>0</v>
      </c>
      <c r="B84" s="8" t="s">
        <v>1068</v>
      </c>
      <c r="C84" s="9" t="s">
        <v>52</v>
      </c>
      <c r="D84" s="5"/>
    </row>
    <row r="85" spans="1:4" s="6" customFormat="1" ht="25" customHeight="1" x14ac:dyDescent="0.35">
      <c r="A85" s="5" t="s">
        <v>0</v>
      </c>
      <c r="B85" s="8" t="s">
        <v>1069</v>
      </c>
      <c r="C85" s="9" t="s">
        <v>53</v>
      </c>
      <c r="D85" s="5"/>
    </row>
    <row r="86" spans="1:4" s="6" customFormat="1" ht="25" customHeight="1" x14ac:dyDescent="0.35">
      <c r="A86" s="5" t="s">
        <v>0</v>
      </c>
      <c r="B86" s="8" t="s">
        <v>1070</v>
      </c>
      <c r="C86" s="9" t="s">
        <v>54</v>
      </c>
      <c r="D86" s="5"/>
    </row>
    <row r="87" spans="1:4" s="6" customFormat="1" ht="25" customHeight="1" x14ac:dyDescent="0.35">
      <c r="A87" s="5" t="s">
        <v>0</v>
      </c>
      <c r="B87" s="8" t="s">
        <v>1073</v>
      </c>
      <c r="C87" s="9" t="s">
        <v>55</v>
      </c>
      <c r="D87" s="5"/>
    </row>
    <row r="88" spans="1:4" s="6" customFormat="1" ht="25" customHeight="1" x14ac:dyDescent="0.35">
      <c r="A88" s="5" t="s">
        <v>0</v>
      </c>
      <c r="B88" s="8" t="s">
        <v>1074</v>
      </c>
      <c r="C88" s="9" t="s">
        <v>56</v>
      </c>
      <c r="D88" s="5"/>
    </row>
    <row r="89" spans="1:4" s="6" customFormat="1" ht="25" customHeight="1" x14ac:dyDescent="0.35">
      <c r="A89" s="5" t="s">
        <v>0</v>
      </c>
      <c r="B89" s="8" t="s">
        <v>1075</v>
      </c>
      <c r="C89" s="9" t="s">
        <v>57</v>
      </c>
      <c r="D89" s="5"/>
    </row>
    <row r="90" spans="1:4" s="6" customFormat="1" ht="25" customHeight="1" x14ac:dyDescent="0.35">
      <c r="A90" s="5" t="s">
        <v>0</v>
      </c>
      <c r="B90" s="8" t="s">
        <v>1076</v>
      </c>
      <c r="C90" s="9" t="s">
        <v>58</v>
      </c>
      <c r="D90" s="5"/>
    </row>
    <row r="91" spans="1:4" s="6" customFormat="1" ht="25" customHeight="1" x14ac:dyDescent="0.35">
      <c r="A91" s="5" t="s">
        <v>0</v>
      </c>
      <c r="B91" s="8" t="s">
        <v>1077</v>
      </c>
      <c r="C91" s="9" t="s">
        <v>59</v>
      </c>
      <c r="D91" s="5"/>
    </row>
    <row r="92" spans="1:4" s="6" customFormat="1" ht="25" customHeight="1" x14ac:dyDescent="0.35">
      <c r="A92" s="5" t="s">
        <v>0</v>
      </c>
      <c r="B92" s="8" t="s">
        <v>1078</v>
      </c>
      <c r="C92" s="9" t="s">
        <v>60</v>
      </c>
      <c r="D92" s="5"/>
    </row>
    <row r="93" spans="1:4" s="6" customFormat="1" ht="25" customHeight="1" x14ac:dyDescent="0.35">
      <c r="A93" s="5" t="s">
        <v>0</v>
      </c>
      <c r="B93" s="8" t="s">
        <v>1079</v>
      </c>
      <c r="C93" s="9" t="s">
        <v>61</v>
      </c>
      <c r="D93" s="5"/>
    </row>
    <row r="94" spans="1:4" s="6" customFormat="1" ht="25" customHeight="1" x14ac:dyDescent="0.35">
      <c r="A94" s="5" t="s">
        <v>0</v>
      </c>
      <c r="B94" s="8" t="s">
        <v>1080</v>
      </c>
      <c r="C94" s="9" t="s">
        <v>62</v>
      </c>
      <c r="D94" s="5"/>
    </row>
    <row r="95" spans="1:4" s="6" customFormat="1" ht="25" customHeight="1" x14ac:dyDescent="0.35">
      <c r="A95" s="5" t="s">
        <v>0</v>
      </c>
      <c r="B95" s="8" t="s">
        <v>1081</v>
      </c>
      <c r="C95" s="9" t="s">
        <v>63</v>
      </c>
      <c r="D95" s="5"/>
    </row>
    <row r="96" spans="1:4" s="6" customFormat="1" ht="25" customHeight="1" x14ac:dyDescent="0.35">
      <c r="A96" s="5" t="s">
        <v>0</v>
      </c>
      <c r="B96" s="8" t="s">
        <v>1082</v>
      </c>
      <c r="C96" s="9" t="s">
        <v>64</v>
      </c>
      <c r="D96" s="5"/>
    </row>
    <row r="97" spans="1:4" s="6" customFormat="1" ht="25" customHeight="1" x14ac:dyDescent="0.35">
      <c r="A97" s="5" t="s">
        <v>0</v>
      </c>
      <c r="B97" s="8" t="s">
        <v>1083</v>
      </c>
      <c r="C97" s="9" t="s">
        <v>65</v>
      </c>
      <c r="D97" s="5"/>
    </row>
    <row r="98" spans="1:4" s="6" customFormat="1" ht="25" customHeight="1" x14ac:dyDescent="0.35">
      <c r="A98" s="5" t="s">
        <v>0</v>
      </c>
      <c r="B98" s="8" t="s">
        <v>1084</v>
      </c>
      <c r="C98" s="9" t="s">
        <v>66</v>
      </c>
      <c r="D98" s="5"/>
    </row>
    <row r="99" spans="1:4" s="6" customFormat="1" ht="25" customHeight="1" x14ac:dyDescent="0.35">
      <c r="A99" s="5" t="s">
        <v>0</v>
      </c>
      <c r="B99" s="8" t="s">
        <v>1085</v>
      </c>
      <c r="C99" s="9" t="s">
        <v>67</v>
      </c>
      <c r="D99" s="5"/>
    </row>
    <row r="100" spans="1:4" s="6" customFormat="1" ht="25" customHeight="1" x14ac:dyDescent="0.35">
      <c r="A100" s="5" t="s">
        <v>782</v>
      </c>
      <c r="B100" s="8" t="s">
        <v>1086</v>
      </c>
      <c r="C100" s="9" t="s">
        <v>68</v>
      </c>
      <c r="D100" s="5"/>
    </row>
    <row r="101" spans="1:4" s="6" customFormat="1" ht="25" customHeight="1" x14ac:dyDescent="0.35">
      <c r="A101" s="5" t="s">
        <v>0</v>
      </c>
      <c r="B101" s="8" t="s">
        <v>1087</v>
      </c>
      <c r="C101" s="9" t="s">
        <v>69</v>
      </c>
      <c r="D101" s="5"/>
    </row>
    <row r="102" spans="1:4" s="6" customFormat="1" ht="25" customHeight="1" x14ac:dyDescent="0.35">
      <c r="A102" s="5" t="s">
        <v>0</v>
      </c>
      <c r="B102" s="8" t="s">
        <v>1088</v>
      </c>
      <c r="C102" s="9" t="s">
        <v>70</v>
      </c>
      <c r="D102" s="5"/>
    </row>
    <row r="103" spans="1:4" s="6" customFormat="1" ht="25" customHeight="1" x14ac:dyDescent="0.35">
      <c r="A103" s="5" t="s">
        <v>0</v>
      </c>
      <c r="B103" s="8" t="s">
        <v>1089</v>
      </c>
      <c r="C103" s="9" t="s">
        <v>71</v>
      </c>
      <c r="D103" s="5"/>
    </row>
    <row r="104" spans="1:4" s="6" customFormat="1" ht="25" customHeight="1" x14ac:dyDescent="0.35">
      <c r="A104" s="5" t="s">
        <v>0</v>
      </c>
      <c r="B104" s="8" t="s">
        <v>1090</v>
      </c>
      <c r="C104" s="9" t="s">
        <v>72</v>
      </c>
      <c r="D104" s="5"/>
    </row>
    <row r="105" spans="1:4" s="6" customFormat="1" ht="25" customHeight="1" x14ac:dyDescent="0.35">
      <c r="A105" s="5" t="s">
        <v>0</v>
      </c>
      <c r="B105" s="8" t="s">
        <v>1091</v>
      </c>
      <c r="C105" s="9" t="s">
        <v>73</v>
      </c>
      <c r="D105" s="5"/>
    </row>
    <row r="106" spans="1:4" s="6" customFormat="1" ht="25" customHeight="1" x14ac:dyDescent="0.35">
      <c r="A106" s="5" t="s">
        <v>0</v>
      </c>
      <c r="B106" s="8" t="s">
        <v>1092</v>
      </c>
      <c r="C106" s="9" t="s">
        <v>74</v>
      </c>
      <c r="D106" s="5"/>
    </row>
    <row r="107" spans="1:4" s="6" customFormat="1" ht="25" customHeight="1" x14ac:dyDescent="0.35">
      <c r="A107" s="5" t="s">
        <v>0</v>
      </c>
      <c r="B107" s="8" t="s">
        <v>1093</v>
      </c>
      <c r="C107" s="9" t="s">
        <v>75</v>
      </c>
      <c r="D107" s="5"/>
    </row>
    <row r="108" spans="1:4" s="6" customFormat="1" ht="25" customHeight="1" x14ac:dyDescent="0.35">
      <c r="A108" s="5" t="s">
        <v>782</v>
      </c>
      <c r="B108" s="8" t="s">
        <v>1094</v>
      </c>
      <c r="C108" s="9" t="s">
        <v>76</v>
      </c>
      <c r="D108" s="5"/>
    </row>
    <row r="109" spans="1:4" s="6" customFormat="1" ht="25" customHeight="1" x14ac:dyDescent="0.35">
      <c r="A109" s="5" t="s">
        <v>0</v>
      </c>
      <c r="B109" s="8" t="s">
        <v>1095</v>
      </c>
      <c r="C109" s="9" t="s">
        <v>77</v>
      </c>
      <c r="D109" s="5"/>
    </row>
    <row r="110" spans="1:4" s="6" customFormat="1" ht="25" customHeight="1" x14ac:dyDescent="0.35">
      <c r="A110" s="5" t="s">
        <v>0</v>
      </c>
      <c r="B110" s="8" t="s">
        <v>1096</v>
      </c>
      <c r="C110" s="9" t="s">
        <v>78</v>
      </c>
      <c r="D110" s="5"/>
    </row>
    <row r="111" spans="1:4" s="6" customFormat="1" ht="25" customHeight="1" x14ac:dyDescent="0.35">
      <c r="A111" s="5" t="s">
        <v>0</v>
      </c>
      <c r="B111" s="8" t="s">
        <v>1097</v>
      </c>
      <c r="C111" s="9" t="s">
        <v>79</v>
      </c>
      <c r="D111" s="5"/>
    </row>
    <row r="112" spans="1:4" s="6" customFormat="1" ht="25" customHeight="1" x14ac:dyDescent="0.35">
      <c r="A112" s="5" t="s">
        <v>0</v>
      </c>
      <c r="B112" s="8" t="s">
        <v>1098</v>
      </c>
      <c r="C112" s="9" t="s">
        <v>80</v>
      </c>
      <c r="D112" s="5"/>
    </row>
    <row r="113" spans="1:4" s="6" customFormat="1" ht="25" customHeight="1" x14ac:dyDescent="0.35">
      <c r="A113" s="5" t="s">
        <v>0</v>
      </c>
      <c r="B113" s="8" t="s">
        <v>1099</v>
      </c>
      <c r="C113" s="9" t="s">
        <v>81</v>
      </c>
      <c r="D113" s="5"/>
    </row>
    <row r="114" spans="1:4" s="6" customFormat="1" ht="25" customHeight="1" x14ac:dyDescent="0.35">
      <c r="A114" s="5" t="s">
        <v>0</v>
      </c>
      <c r="B114" s="8" t="s">
        <v>1100</v>
      </c>
      <c r="C114" s="9" t="s">
        <v>82</v>
      </c>
      <c r="D114" s="5"/>
    </row>
    <row r="115" spans="1:4" s="6" customFormat="1" ht="25" customHeight="1" x14ac:dyDescent="0.35">
      <c r="A115" s="5" t="s">
        <v>0</v>
      </c>
      <c r="B115" s="8" t="s">
        <v>1101</v>
      </c>
      <c r="C115" s="9" t="s">
        <v>83</v>
      </c>
      <c r="D115" s="5"/>
    </row>
    <row r="116" spans="1:4" s="6" customFormat="1" ht="25" customHeight="1" x14ac:dyDescent="0.35">
      <c r="A116" s="5" t="s">
        <v>0</v>
      </c>
      <c r="B116" s="8" t="s">
        <v>1102</v>
      </c>
      <c r="C116" s="9" t="s">
        <v>84</v>
      </c>
      <c r="D116" s="5"/>
    </row>
    <row r="117" spans="1:4" s="6" customFormat="1" ht="25" customHeight="1" x14ac:dyDescent="0.35">
      <c r="A117" s="5" t="s">
        <v>0</v>
      </c>
      <c r="B117" s="8" t="s">
        <v>1103</v>
      </c>
      <c r="C117" s="9" t="s">
        <v>85</v>
      </c>
      <c r="D117" s="5"/>
    </row>
    <row r="118" spans="1:4" s="6" customFormat="1" ht="25" customHeight="1" x14ac:dyDescent="0.35">
      <c r="A118" s="5" t="s">
        <v>0</v>
      </c>
      <c r="B118" s="8" t="s">
        <v>1104</v>
      </c>
      <c r="C118" s="9" t="s">
        <v>86</v>
      </c>
      <c r="D118" s="5"/>
    </row>
    <row r="119" spans="1:4" s="6" customFormat="1" ht="25" customHeight="1" x14ac:dyDescent="0.35">
      <c r="A119" s="5" t="s">
        <v>0</v>
      </c>
      <c r="B119" s="8" t="s">
        <v>1105</v>
      </c>
      <c r="C119" s="9" t="s">
        <v>87</v>
      </c>
      <c r="D119" s="5"/>
    </row>
    <row r="120" spans="1:4" s="6" customFormat="1" ht="25" customHeight="1" x14ac:dyDescent="0.35">
      <c r="A120" s="5" t="s">
        <v>0</v>
      </c>
      <c r="B120" s="8" t="s">
        <v>1106</v>
      </c>
      <c r="C120" s="9" t="s">
        <v>88</v>
      </c>
      <c r="D120" s="5"/>
    </row>
    <row r="121" spans="1:4" s="6" customFormat="1" ht="25" customHeight="1" x14ac:dyDescent="0.35">
      <c r="A121" s="5" t="s">
        <v>0</v>
      </c>
      <c r="B121" s="8" t="s">
        <v>1107</v>
      </c>
      <c r="C121" s="9" t="s">
        <v>89</v>
      </c>
      <c r="D121" s="5"/>
    </row>
    <row r="122" spans="1:4" s="6" customFormat="1" ht="25" customHeight="1" x14ac:dyDescent="0.35">
      <c r="A122" s="5" t="s">
        <v>782</v>
      </c>
      <c r="B122" s="8" t="s">
        <v>1108</v>
      </c>
      <c r="C122" s="9" t="s">
        <v>90</v>
      </c>
      <c r="D122" s="5"/>
    </row>
    <row r="123" spans="1:4" s="6" customFormat="1" ht="25" customHeight="1" x14ac:dyDescent="0.35">
      <c r="A123" s="5" t="s">
        <v>0</v>
      </c>
      <c r="B123" s="8" t="s">
        <v>1109</v>
      </c>
      <c r="C123" s="9" t="s">
        <v>91</v>
      </c>
      <c r="D123" s="5"/>
    </row>
    <row r="124" spans="1:4" s="6" customFormat="1" ht="25" customHeight="1" x14ac:dyDescent="0.35">
      <c r="A124" s="5" t="s">
        <v>0</v>
      </c>
      <c r="B124" s="8" t="s">
        <v>1110</v>
      </c>
      <c r="C124" s="9" t="s">
        <v>92</v>
      </c>
      <c r="D124" s="5"/>
    </row>
    <row r="125" spans="1:4" s="6" customFormat="1" ht="25" customHeight="1" x14ac:dyDescent="0.35">
      <c r="A125" s="5" t="s">
        <v>0</v>
      </c>
      <c r="B125" s="8" t="s">
        <v>1111</v>
      </c>
      <c r="C125" s="9" t="s">
        <v>93</v>
      </c>
      <c r="D125" s="5"/>
    </row>
    <row r="126" spans="1:4" s="6" customFormat="1" ht="25" customHeight="1" x14ac:dyDescent="0.35">
      <c r="A126" s="5" t="s">
        <v>0</v>
      </c>
      <c r="B126" s="8" t="s">
        <v>1112</v>
      </c>
      <c r="C126" s="9" t="s">
        <v>94</v>
      </c>
      <c r="D126" s="5"/>
    </row>
    <row r="127" spans="1:4" s="6" customFormat="1" ht="25" customHeight="1" x14ac:dyDescent="0.35">
      <c r="A127" s="5" t="s">
        <v>0</v>
      </c>
      <c r="B127" s="8" t="s">
        <v>1113</v>
      </c>
      <c r="C127" s="9" t="s">
        <v>95</v>
      </c>
      <c r="D127" s="5"/>
    </row>
    <row r="128" spans="1:4" s="6" customFormat="1" ht="25" customHeight="1" x14ac:dyDescent="0.35">
      <c r="A128" s="5" t="s">
        <v>0</v>
      </c>
      <c r="B128" s="8" t="s">
        <v>1114</v>
      </c>
      <c r="C128" s="9" t="s">
        <v>96</v>
      </c>
      <c r="D128" s="5"/>
    </row>
    <row r="129" spans="1:4" s="6" customFormat="1" ht="25" customHeight="1" x14ac:dyDescent="0.35">
      <c r="A129" s="5" t="s">
        <v>0</v>
      </c>
      <c r="B129" s="8" t="s">
        <v>1115</v>
      </c>
      <c r="C129" s="9" t="s">
        <v>97</v>
      </c>
      <c r="D129" s="5"/>
    </row>
    <row r="130" spans="1:4" s="6" customFormat="1" ht="25" customHeight="1" x14ac:dyDescent="0.35">
      <c r="A130" s="5" t="s">
        <v>0</v>
      </c>
      <c r="B130" s="8" t="s">
        <v>1116</v>
      </c>
      <c r="C130" s="9" t="s">
        <v>98</v>
      </c>
      <c r="D130" s="5"/>
    </row>
    <row r="131" spans="1:4" s="6" customFormat="1" ht="25" customHeight="1" x14ac:dyDescent="0.35">
      <c r="A131" s="5" t="s">
        <v>0</v>
      </c>
      <c r="B131" s="8" t="s">
        <v>1117</v>
      </c>
      <c r="C131" s="9" t="s">
        <v>99</v>
      </c>
      <c r="D131" s="5"/>
    </row>
    <row r="132" spans="1:4" s="6" customFormat="1" ht="25" customHeight="1" x14ac:dyDescent="0.35">
      <c r="A132" s="5" t="s">
        <v>0</v>
      </c>
      <c r="B132" s="8" t="s">
        <v>1118</v>
      </c>
      <c r="C132" s="9" t="s">
        <v>100</v>
      </c>
      <c r="D132" s="5"/>
    </row>
    <row r="133" spans="1:4" s="6" customFormat="1" ht="25" customHeight="1" x14ac:dyDescent="0.35">
      <c r="A133" s="5" t="s">
        <v>1</v>
      </c>
      <c r="B133" s="8" t="s">
        <v>1119</v>
      </c>
      <c r="C133" s="9" t="s">
        <v>101</v>
      </c>
      <c r="D133" s="5"/>
    </row>
    <row r="134" spans="1:4" s="6" customFormat="1" ht="25" customHeight="1" x14ac:dyDescent="0.35">
      <c r="A134" s="5" t="s">
        <v>0</v>
      </c>
      <c r="B134" s="8" t="s">
        <v>1120</v>
      </c>
      <c r="C134" s="9" t="s">
        <v>102</v>
      </c>
      <c r="D134" s="5"/>
    </row>
    <row r="135" spans="1:4" s="6" customFormat="1" ht="25" customHeight="1" x14ac:dyDescent="0.35">
      <c r="A135" s="5" t="s">
        <v>0</v>
      </c>
      <c r="B135" s="8" t="s">
        <v>1121</v>
      </c>
      <c r="C135" s="9" t="s">
        <v>103</v>
      </c>
      <c r="D135" s="5"/>
    </row>
    <row r="136" spans="1:4" s="6" customFormat="1" ht="25" customHeight="1" x14ac:dyDescent="0.35">
      <c r="A136" s="5" t="s">
        <v>0</v>
      </c>
      <c r="B136" s="8" t="s">
        <v>1121</v>
      </c>
      <c r="C136" s="9" t="s">
        <v>104</v>
      </c>
      <c r="D136" s="5"/>
    </row>
    <row r="137" spans="1:4" s="6" customFormat="1" ht="25" customHeight="1" x14ac:dyDescent="0.35">
      <c r="A137" s="5" t="s">
        <v>0</v>
      </c>
      <c r="B137" s="8" t="s">
        <v>1122</v>
      </c>
      <c r="C137" s="9" t="s">
        <v>105</v>
      </c>
      <c r="D137" s="5"/>
    </row>
    <row r="138" spans="1:4" s="6" customFormat="1" ht="25" customHeight="1" x14ac:dyDescent="0.35">
      <c r="A138" s="5" t="s">
        <v>0</v>
      </c>
      <c r="B138" s="8" t="s">
        <v>1123</v>
      </c>
      <c r="C138" s="9" t="s">
        <v>106</v>
      </c>
      <c r="D138" s="5"/>
    </row>
    <row r="139" spans="1:4" s="6" customFormat="1" ht="25" customHeight="1" x14ac:dyDescent="0.35">
      <c r="A139" s="5" t="s">
        <v>0</v>
      </c>
      <c r="B139" s="8" t="s">
        <v>1124</v>
      </c>
      <c r="C139" s="9" t="s">
        <v>107</v>
      </c>
      <c r="D139" s="5"/>
    </row>
    <row r="140" spans="1:4" s="6" customFormat="1" ht="25" customHeight="1" x14ac:dyDescent="0.35">
      <c r="A140" s="5" t="s">
        <v>0</v>
      </c>
      <c r="B140" s="8" t="s">
        <v>1125</v>
      </c>
      <c r="C140" s="9" t="s">
        <v>108</v>
      </c>
      <c r="D140" s="5"/>
    </row>
    <row r="141" spans="1:4" s="6" customFormat="1" ht="25" customHeight="1" x14ac:dyDescent="0.35">
      <c r="A141" s="5" t="s">
        <v>0</v>
      </c>
      <c r="B141" s="8" t="s">
        <v>1126</v>
      </c>
      <c r="C141" s="9" t="s">
        <v>109</v>
      </c>
      <c r="D141" s="5"/>
    </row>
    <row r="142" spans="1:4" s="6" customFormat="1" ht="25" customHeight="1" x14ac:dyDescent="0.35">
      <c r="A142" s="5" t="s">
        <v>0</v>
      </c>
      <c r="B142" s="8" t="s">
        <v>1127</v>
      </c>
      <c r="C142" s="9" t="s">
        <v>110</v>
      </c>
      <c r="D142" s="5"/>
    </row>
    <row r="143" spans="1:4" s="6" customFormat="1" ht="25" customHeight="1" x14ac:dyDescent="0.35">
      <c r="A143" s="5" t="s">
        <v>0</v>
      </c>
      <c r="B143" s="8" t="s">
        <v>1128</v>
      </c>
      <c r="C143" s="9" t="s">
        <v>111</v>
      </c>
      <c r="D143" s="5"/>
    </row>
    <row r="144" spans="1:4" s="6" customFormat="1" ht="25" customHeight="1" x14ac:dyDescent="0.35">
      <c r="A144" s="5" t="s">
        <v>0</v>
      </c>
      <c r="B144" s="8" t="s">
        <v>1129</v>
      </c>
      <c r="C144" s="9" t="s">
        <v>112</v>
      </c>
      <c r="D144" s="5"/>
    </row>
    <row r="145" spans="1:4" s="6" customFormat="1" ht="25" customHeight="1" x14ac:dyDescent="0.35">
      <c r="A145" s="5" t="s">
        <v>0</v>
      </c>
      <c r="B145" s="8" t="s">
        <v>1130</v>
      </c>
      <c r="C145" s="9" t="s">
        <v>113</v>
      </c>
      <c r="D145" s="5"/>
    </row>
    <row r="146" spans="1:4" s="6" customFormat="1" ht="25" customHeight="1" x14ac:dyDescent="0.35">
      <c r="A146" s="5" t="s">
        <v>0</v>
      </c>
      <c r="B146" s="8" t="s">
        <v>1131</v>
      </c>
      <c r="C146" s="9" t="s">
        <v>114</v>
      </c>
      <c r="D146" s="5"/>
    </row>
    <row r="147" spans="1:4" s="6" customFormat="1" ht="25" customHeight="1" x14ac:dyDescent="0.35">
      <c r="A147" s="5" t="s">
        <v>0</v>
      </c>
      <c r="B147" s="8" t="s">
        <v>1132</v>
      </c>
      <c r="C147" s="9" t="s">
        <v>115</v>
      </c>
      <c r="D147" s="5"/>
    </row>
    <row r="148" spans="1:4" s="6" customFormat="1" ht="25" customHeight="1" x14ac:dyDescent="0.35">
      <c r="A148" s="5" t="s">
        <v>0</v>
      </c>
      <c r="B148" s="8" t="s">
        <v>1133</v>
      </c>
      <c r="C148" s="9" t="s">
        <v>116</v>
      </c>
      <c r="D148" s="5"/>
    </row>
    <row r="149" spans="1:4" s="6" customFormat="1" ht="25" customHeight="1" x14ac:dyDescent="0.35">
      <c r="A149" s="5" t="s">
        <v>0</v>
      </c>
      <c r="B149" s="8" t="s">
        <v>1132</v>
      </c>
      <c r="C149" s="9" t="s">
        <v>115</v>
      </c>
      <c r="D149" s="5"/>
    </row>
    <row r="150" spans="1:4" s="6" customFormat="1" ht="25" customHeight="1" x14ac:dyDescent="0.35">
      <c r="A150" s="5" t="s">
        <v>0</v>
      </c>
      <c r="B150" s="8" t="s">
        <v>1134</v>
      </c>
      <c r="C150" s="9" t="s">
        <v>117</v>
      </c>
      <c r="D150" s="5"/>
    </row>
    <row r="151" spans="1:4" s="6" customFormat="1" ht="25" customHeight="1" x14ac:dyDescent="0.35">
      <c r="A151" s="5" t="s">
        <v>0</v>
      </c>
      <c r="B151" s="8" t="s">
        <v>1135</v>
      </c>
      <c r="C151" s="9" t="s">
        <v>118</v>
      </c>
      <c r="D151" s="5"/>
    </row>
    <row r="152" spans="1:4" s="6" customFormat="1" ht="25" customHeight="1" x14ac:dyDescent="0.35">
      <c r="A152" s="5" t="s">
        <v>0</v>
      </c>
      <c r="B152" s="8" t="s">
        <v>1136</v>
      </c>
      <c r="C152" s="9" t="s">
        <v>119</v>
      </c>
      <c r="D152" s="5"/>
    </row>
    <row r="153" spans="1:4" s="6" customFormat="1" ht="25" customHeight="1" x14ac:dyDescent="0.35">
      <c r="A153" s="5" t="s">
        <v>2</v>
      </c>
      <c r="B153" s="8" t="s">
        <v>1137</v>
      </c>
      <c r="C153" s="9" t="s">
        <v>120</v>
      </c>
      <c r="D153" s="5"/>
    </row>
    <row r="154" spans="1:4" s="6" customFormat="1" ht="25" customHeight="1" x14ac:dyDescent="0.35">
      <c r="A154" s="5" t="s">
        <v>0</v>
      </c>
      <c r="B154" s="8" t="s">
        <v>1138</v>
      </c>
      <c r="C154" s="9" t="s">
        <v>121</v>
      </c>
      <c r="D154" s="5"/>
    </row>
    <row r="155" spans="1:4" s="6" customFormat="1" ht="25" customHeight="1" x14ac:dyDescent="0.35">
      <c r="A155" s="5" t="s">
        <v>0</v>
      </c>
      <c r="B155" s="8" t="s">
        <v>1139</v>
      </c>
      <c r="C155" s="9" t="s">
        <v>122</v>
      </c>
      <c r="D155" s="5"/>
    </row>
    <row r="156" spans="1:4" s="6" customFormat="1" ht="25" customHeight="1" x14ac:dyDescent="0.35">
      <c r="A156" s="5" t="s">
        <v>0</v>
      </c>
      <c r="B156" s="8" t="s">
        <v>1140</v>
      </c>
      <c r="C156" s="9" t="s">
        <v>123</v>
      </c>
      <c r="D156" s="5"/>
    </row>
    <row r="157" spans="1:4" s="6" customFormat="1" ht="25" customHeight="1" x14ac:dyDescent="0.35">
      <c r="A157" s="5" t="s">
        <v>0</v>
      </c>
      <c r="B157" s="8" t="s">
        <v>1141</v>
      </c>
      <c r="C157" s="9" t="s">
        <v>124</v>
      </c>
      <c r="D157" s="5"/>
    </row>
    <row r="158" spans="1:4" s="6" customFormat="1" ht="25" customHeight="1" x14ac:dyDescent="0.35">
      <c r="A158" s="5" t="s">
        <v>0</v>
      </c>
      <c r="B158" s="8" t="s">
        <v>1142</v>
      </c>
      <c r="C158" s="9" t="s">
        <v>125</v>
      </c>
      <c r="D158" s="5"/>
    </row>
    <row r="159" spans="1:4" s="6" customFormat="1" ht="25" customHeight="1" x14ac:dyDescent="0.35">
      <c r="A159" s="5" t="s">
        <v>0</v>
      </c>
      <c r="B159" s="8" t="s">
        <v>1143</v>
      </c>
      <c r="C159" s="9" t="s">
        <v>126</v>
      </c>
      <c r="D159" s="5"/>
    </row>
    <row r="160" spans="1:4" s="6" customFormat="1" ht="25" customHeight="1" x14ac:dyDescent="0.35">
      <c r="A160" s="5" t="s">
        <v>0</v>
      </c>
      <c r="B160" s="8" t="s">
        <v>1144</v>
      </c>
      <c r="C160" s="9" t="s">
        <v>127</v>
      </c>
      <c r="D160" s="5"/>
    </row>
    <row r="161" spans="1:4" s="6" customFormat="1" ht="25" customHeight="1" x14ac:dyDescent="0.35">
      <c r="A161" s="5" t="s">
        <v>0</v>
      </c>
      <c r="B161" s="8" t="s">
        <v>1145</v>
      </c>
      <c r="C161" s="9" t="s">
        <v>128</v>
      </c>
      <c r="D161" s="5"/>
    </row>
    <row r="162" spans="1:4" s="6" customFormat="1" ht="25" customHeight="1" x14ac:dyDescent="0.35">
      <c r="A162" s="5" t="s">
        <v>0</v>
      </c>
      <c r="B162" s="8" t="s">
        <v>1146</v>
      </c>
      <c r="C162" s="9" t="s">
        <v>129</v>
      </c>
      <c r="D162" s="5"/>
    </row>
    <row r="163" spans="1:4" s="6" customFormat="1" ht="25" customHeight="1" x14ac:dyDescent="0.35">
      <c r="A163" s="5" t="s">
        <v>0</v>
      </c>
      <c r="B163" s="8" t="s">
        <v>1147</v>
      </c>
      <c r="C163" s="9" t="s">
        <v>130</v>
      </c>
      <c r="D163" s="5"/>
    </row>
    <row r="164" spans="1:4" s="6" customFormat="1" ht="25" customHeight="1" x14ac:dyDescent="0.35">
      <c r="A164" s="5" t="s">
        <v>0</v>
      </c>
      <c r="B164" s="8" t="s">
        <v>1148</v>
      </c>
      <c r="C164" s="9" t="s">
        <v>131</v>
      </c>
      <c r="D164" s="5"/>
    </row>
    <row r="165" spans="1:4" s="6" customFormat="1" ht="25" customHeight="1" x14ac:dyDescent="0.35">
      <c r="A165" s="5" t="s">
        <v>0</v>
      </c>
      <c r="B165" s="8" t="s">
        <v>1149</v>
      </c>
      <c r="C165" s="9" t="s">
        <v>132</v>
      </c>
      <c r="D165" s="5"/>
    </row>
    <row r="166" spans="1:4" s="6" customFormat="1" ht="25" customHeight="1" x14ac:dyDescent="0.35">
      <c r="A166" s="5" t="s">
        <v>0</v>
      </c>
      <c r="B166" s="8" t="s">
        <v>1150</v>
      </c>
      <c r="C166" s="9" t="s">
        <v>133</v>
      </c>
      <c r="D166" s="5"/>
    </row>
    <row r="167" spans="1:4" s="6" customFormat="1" ht="25" customHeight="1" x14ac:dyDescent="0.35">
      <c r="A167" s="5" t="s">
        <v>0</v>
      </c>
      <c r="B167" s="8" t="s">
        <v>1151</v>
      </c>
      <c r="C167" s="9" t="s">
        <v>134</v>
      </c>
      <c r="D167" s="5"/>
    </row>
    <row r="168" spans="1:4" s="6" customFormat="1" ht="25" customHeight="1" x14ac:dyDescent="0.35">
      <c r="A168" s="5" t="s">
        <v>0</v>
      </c>
      <c r="B168" s="8" t="s">
        <v>1152</v>
      </c>
      <c r="C168" s="9" t="s">
        <v>135</v>
      </c>
      <c r="D168" s="5"/>
    </row>
    <row r="169" spans="1:4" s="6" customFormat="1" ht="25" customHeight="1" x14ac:dyDescent="0.35">
      <c r="A169" s="5" t="s">
        <v>0</v>
      </c>
      <c r="B169" s="8" t="s">
        <v>1153</v>
      </c>
      <c r="C169" s="9" t="s">
        <v>136</v>
      </c>
      <c r="D169" s="5"/>
    </row>
    <row r="170" spans="1:4" s="6" customFormat="1" ht="25" customHeight="1" x14ac:dyDescent="0.35">
      <c r="A170" s="5" t="s">
        <v>0</v>
      </c>
      <c r="B170" s="8" t="s">
        <v>1154</v>
      </c>
      <c r="C170" s="9" t="s">
        <v>137</v>
      </c>
      <c r="D170" s="5"/>
    </row>
    <row r="171" spans="1:4" s="6" customFormat="1" ht="25" customHeight="1" x14ac:dyDescent="0.35">
      <c r="A171" s="5" t="s">
        <v>0</v>
      </c>
      <c r="B171" s="8" t="s">
        <v>1155</v>
      </c>
      <c r="C171" s="9" t="s">
        <v>138</v>
      </c>
      <c r="D171" s="5"/>
    </row>
    <row r="172" spans="1:4" s="6" customFormat="1" ht="25" customHeight="1" x14ac:dyDescent="0.35">
      <c r="A172" s="5" t="s">
        <v>0</v>
      </c>
      <c r="B172" s="8" t="s">
        <v>1156</v>
      </c>
      <c r="C172" s="9" t="s">
        <v>139</v>
      </c>
      <c r="D172" s="5"/>
    </row>
    <row r="173" spans="1:4" s="6" customFormat="1" ht="25" customHeight="1" x14ac:dyDescent="0.35">
      <c r="A173" s="5" t="s">
        <v>0</v>
      </c>
      <c r="B173" s="8" t="s">
        <v>1157</v>
      </c>
      <c r="C173" s="9" t="s">
        <v>140</v>
      </c>
      <c r="D173" s="5"/>
    </row>
    <row r="174" spans="1:4" s="6" customFormat="1" ht="25" customHeight="1" x14ac:dyDescent="0.35">
      <c r="A174" s="5" t="s">
        <v>0</v>
      </c>
      <c r="B174" s="8" t="s">
        <v>1158</v>
      </c>
      <c r="C174" s="9" t="s">
        <v>141</v>
      </c>
      <c r="D174" s="5"/>
    </row>
    <row r="175" spans="1:4" s="6" customFormat="1" ht="25" customHeight="1" x14ac:dyDescent="0.35">
      <c r="A175" s="5" t="s">
        <v>0</v>
      </c>
      <c r="B175" s="8" t="s">
        <v>1159</v>
      </c>
      <c r="C175" s="9" t="s">
        <v>142</v>
      </c>
      <c r="D175" s="5"/>
    </row>
    <row r="176" spans="1:4" s="6" customFormat="1" ht="25" customHeight="1" x14ac:dyDescent="0.35">
      <c r="A176" s="5" t="s">
        <v>0</v>
      </c>
      <c r="B176" s="8" t="s">
        <v>1160</v>
      </c>
      <c r="C176" s="9" t="s">
        <v>143</v>
      </c>
      <c r="D176" s="5"/>
    </row>
    <row r="177" spans="1:4" s="6" customFormat="1" ht="25" customHeight="1" x14ac:dyDescent="0.35">
      <c r="A177" s="5" t="s">
        <v>0</v>
      </c>
      <c r="B177" s="8" t="s">
        <v>1161</v>
      </c>
      <c r="C177" s="9" t="s">
        <v>144</v>
      </c>
      <c r="D177" s="5"/>
    </row>
    <row r="178" spans="1:4" s="6" customFormat="1" ht="25" customHeight="1" x14ac:dyDescent="0.35">
      <c r="A178" s="5" t="s">
        <v>0</v>
      </c>
      <c r="B178" s="8" t="s">
        <v>1162</v>
      </c>
      <c r="C178" s="9" t="s">
        <v>145</v>
      </c>
      <c r="D178" s="5"/>
    </row>
    <row r="179" spans="1:4" s="6" customFormat="1" ht="25" customHeight="1" x14ac:dyDescent="0.35">
      <c r="A179" s="5" t="s">
        <v>0</v>
      </c>
      <c r="B179" s="8" t="s">
        <v>1163</v>
      </c>
      <c r="C179" s="9" t="s">
        <v>146</v>
      </c>
      <c r="D179" s="5"/>
    </row>
    <row r="180" spans="1:4" s="6" customFormat="1" ht="25" customHeight="1" x14ac:dyDescent="0.35">
      <c r="A180" s="5" t="s">
        <v>0</v>
      </c>
      <c r="B180" s="8" t="s">
        <v>1164</v>
      </c>
      <c r="C180" s="9" t="s">
        <v>147</v>
      </c>
      <c r="D180" s="5"/>
    </row>
    <row r="181" spans="1:4" s="6" customFormat="1" ht="25" customHeight="1" x14ac:dyDescent="0.35">
      <c r="A181" s="5" t="s">
        <v>0</v>
      </c>
      <c r="B181" s="8" t="s">
        <v>1165</v>
      </c>
      <c r="C181" s="9" t="s">
        <v>148</v>
      </c>
      <c r="D181" s="5"/>
    </row>
    <row r="182" spans="1:4" s="6" customFormat="1" ht="25" customHeight="1" x14ac:dyDescent="0.35">
      <c r="A182" s="5" t="s">
        <v>0</v>
      </c>
      <c r="B182" s="8" t="s">
        <v>1166</v>
      </c>
      <c r="C182" s="9" t="s">
        <v>149</v>
      </c>
      <c r="D182" s="5"/>
    </row>
    <row r="183" spans="1:4" s="6" customFormat="1" ht="25" customHeight="1" x14ac:dyDescent="0.35">
      <c r="A183" s="5" t="s">
        <v>0</v>
      </c>
      <c r="B183" s="8" t="s">
        <v>1167</v>
      </c>
      <c r="C183" s="9" t="s">
        <v>150</v>
      </c>
      <c r="D183" s="5"/>
    </row>
    <row r="184" spans="1:4" s="6" customFormat="1" ht="25" customHeight="1" x14ac:dyDescent="0.35">
      <c r="A184" s="5" t="s">
        <v>0</v>
      </c>
      <c r="B184" s="8" t="s">
        <v>1168</v>
      </c>
      <c r="C184" s="9" t="s">
        <v>151</v>
      </c>
      <c r="D184" s="5"/>
    </row>
    <row r="185" spans="1:4" s="6" customFormat="1" ht="25" customHeight="1" x14ac:dyDescent="0.35">
      <c r="A185" s="5" t="s">
        <v>0</v>
      </c>
      <c r="B185" s="8" t="s">
        <v>1169</v>
      </c>
      <c r="C185" s="9" t="s">
        <v>152</v>
      </c>
      <c r="D185" s="5"/>
    </row>
    <row r="186" spans="1:4" s="6" customFormat="1" ht="25" customHeight="1" x14ac:dyDescent="0.35">
      <c r="A186" s="5" t="s">
        <v>0</v>
      </c>
      <c r="B186" s="8" t="s">
        <v>1170</v>
      </c>
      <c r="C186" s="9" t="s">
        <v>153</v>
      </c>
      <c r="D186" s="5"/>
    </row>
    <row r="187" spans="1:4" s="6" customFormat="1" ht="25" customHeight="1" x14ac:dyDescent="0.35">
      <c r="A187" s="5" t="s">
        <v>0</v>
      </c>
      <c r="B187" s="8" t="s">
        <v>1171</v>
      </c>
      <c r="C187" s="9" t="s">
        <v>154</v>
      </c>
      <c r="D187" s="5"/>
    </row>
    <row r="188" spans="1:4" s="6" customFormat="1" ht="25" customHeight="1" x14ac:dyDescent="0.35">
      <c r="A188" s="5" t="s">
        <v>0</v>
      </c>
      <c r="B188" s="8" t="s">
        <v>1172</v>
      </c>
      <c r="C188" s="9" t="s">
        <v>155</v>
      </c>
      <c r="D188" s="5"/>
    </row>
    <row r="189" spans="1:4" s="6" customFormat="1" ht="25" customHeight="1" x14ac:dyDescent="0.35">
      <c r="A189" s="5" t="s">
        <v>0</v>
      </c>
      <c r="B189" s="8" t="s">
        <v>1173</v>
      </c>
      <c r="C189" s="9" t="s">
        <v>156</v>
      </c>
      <c r="D189" s="5"/>
    </row>
    <row r="190" spans="1:4" s="6" customFormat="1" ht="25" customHeight="1" x14ac:dyDescent="0.35">
      <c r="A190" s="5" t="s">
        <v>2</v>
      </c>
      <c r="B190" s="8" t="s">
        <v>1174</v>
      </c>
      <c r="C190" s="9" t="s">
        <v>157</v>
      </c>
      <c r="D190" s="5"/>
    </row>
    <row r="191" spans="1:4" s="6" customFormat="1" ht="25" customHeight="1" x14ac:dyDescent="0.35">
      <c r="A191" s="5" t="s">
        <v>0</v>
      </c>
      <c r="B191" s="8" t="s">
        <v>1175</v>
      </c>
      <c r="C191" s="9" t="s">
        <v>158</v>
      </c>
      <c r="D191" s="5"/>
    </row>
    <row r="192" spans="1:4" s="6" customFormat="1" ht="25" customHeight="1" x14ac:dyDescent="0.35">
      <c r="A192" s="5" t="s">
        <v>0</v>
      </c>
      <c r="B192" s="8" t="s">
        <v>1176</v>
      </c>
      <c r="C192" s="9" t="s">
        <v>159</v>
      </c>
      <c r="D192" s="5"/>
    </row>
    <row r="193" spans="1:4" s="6" customFormat="1" ht="25" customHeight="1" x14ac:dyDescent="0.35">
      <c r="A193" s="5" t="s">
        <v>0</v>
      </c>
      <c r="B193" s="8" t="s">
        <v>1177</v>
      </c>
      <c r="C193" s="9" t="s">
        <v>160</v>
      </c>
      <c r="D193" s="5"/>
    </row>
    <row r="194" spans="1:4" s="6" customFormat="1" ht="25" customHeight="1" x14ac:dyDescent="0.35">
      <c r="A194" s="5" t="s">
        <v>0</v>
      </c>
      <c r="B194" s="8" t="s">
        <v>1178</v>
      </c>
      <c r="C194" s="9" t="s">
        <v>161</v>
      </c>
      <c r="D194" s="5"/>
    </row>
    <row r="195" spans="1:4" s="6" customFormat="1" ht="25" customHeight="1" x14ac:dyDescent="0.35">
      <c r="A195" s="5" t="s">
        <v>0</v>
      </c>
      <c r="B195" s="8" t="s">
        <v>1178</v>
      </c>
      <c r="C195" s="9" t="s">
        <v>162</v>
      </c>
      <c r="D195" s="5"/>
    </row>
    <row r="196" spans="1:4" s="6" customFormat="1" ht="25" customHeight="1" x14ac:dyDescent="0.35">
      <c r="A196" s="5" t="s">
        <v>0</v>
      </c>
      <c r="B196" s="8" t="s">
        <v>1179</v>
      </c>
      <c r="C196" s="9" t="s">
        <v>163</v>
      </c>
      <c r="D196" s="5"/>
    </row>
    <row r="197" spans="1:4" s="6" customFormat="1" ht="25" customHeight="1" x14ac:dyDescent="0.35">
      <c r="A197" s="5" t="s">
        <v>0</v>
      </c>
      <c r="B197" s="8" t="s">
        <v>1180</v>
      </c>
      <c r="C197" s="9" t="s">
        <v>164</v>
      </c>
      <c r="D197" s="5"/>
    </row>
    <row r="198" spans="1:4" s="6" customFormat="1" ht="25" customHeight="1" x14ac:dyDescent="0.35">
      <c r="A198" s="5" t="s">
        <v>0</v>
      </c>
      <c r="B198" s="8" t="s">
        <v>1181</v>
      </c>
      <c r="C198" s="9" t="s">
        <v>165</v>
      </c>
      <c r="D198" s="5"/>
    </row>
    <row r="199" spans="1:4" s="6" customFormat="1" ht="25" customHeight="1" x14ac:dyDescent="0.35">
      <c r="A199" s="5" t="s">
        <v>0</v>
      </c>
      <c r="B199" s="8" t="s">
        <v>1182</v>
      </c>
      <c r="C199" s="9" t="s">
        <v>166</v>
      </c>
      <c r="D199" s="5"/>
    </row>
    <row r="200" spans="1:4" s="6" customFormat="1" ht="25" customHeight="1" x14ac:dyDescent="0.35">
      <c r="A200" s="5" t="s">
        <v>0</v>
      </c>
      <c r="B200" s="8" t="s">
        <v>1183</v>
      </c>
      <c r="C200" s="9" t="s">
        <v>167</v>
      </c>
      <c r="D200" s="5"/>
    </row>
    <row r="201" spans="1:4" s="6" customFormat="1" ht="25" customHeight="1" x14ac:dyDescent="0.35">
      <c r="A201" s="5" t="s">
        <v>0</v>
      </c>
      <c r="B201" s="8" t="s">
        <v>1184</v>
      </c>
      <c r="C201" s="9" t="s">
        <v>168</v>
      </c>
      <c r="D201" s="5"/>
    </row>
    <row r="202" spans="1:4" s="6" customFormat="1" ht="25" customHeight="1" x14ac:dyDescent="0.35">
      <c r="A202" s="5" t="s">
        <v>0</v>
      </c>
      <c r="B202" s="8" t="s">
        <v>1185</v>
      </c>
      <c r="C202" s="9" t="s">
        <v>169</v>
      </c>
      <c r="D202" s="5"/>
    </row>
    <row r="203" spans="1:4" s="6" customFormat="1" ht="25" customHeight="1" x14ac:dyDescent="0.35">
      <c r="A203" s="5" t="s">
        <v>0</v>
      </c>
      <c r="B203" s="8" t="s">
        <v>1186</v>
      </c>
      <c r="C203" s="9" t="s">
        <v>170</v>
      </c>
      <c r="D203" s="5"/>
    </row>
    <row r="204" spans="1:4" s="6" customFormat="1" ht="25" customHeight="1" x14ac:dyDescent="0.35">
      <c r="A204" s="5" t="s">
        <v>0</v>
      </c>
      <c r="B204" s="8" t="s">
        <v>1187</v>
      </c>
      <c r="C204" s="9" t="s">
        <v>171</v>
      </c>
      <c r="D204" s="5"/>
    </row>
    <row r="205" spans="1:4" s="6" customFormat="1" ht="25" customHeight="1" x14ac:dyDescent="0.35">
      <c r="A205" s="5" t="s">
        <v>0</v>
      </c>
      <c r="B205" s="8" t="s">
        <v>1188</v>
      </c>
      <c r="C205" s="9" t="s">
        <v>172</v>
      </c>
      <c r="D205" s="5"/>
    </row>
    <row r="206" spans="1:4" s="6" customFormat="1" ht="25" customHeight="1" x14ac:dyDescent="0.35">
      <c r="A206" s="5" t="s">
        <v>0</v>
      </c>
      <c r="B206" s="8" t="s">
        <v>1189</v>
      </c>
      <c r="C206" s="9" t="s">
        <v>173</v>
      </c>
      <c r="D206" s="5"/>
    </row>
    <row r="207" spans="1:4" s="6" customFormat="1" ht="25" customHeight="1" x14ac:dyDescent="0.35">
      <c r="A207" s="5" t="s">
        <v>0</v>
      </c>
      <c r="B207" s="8" t="s">
        <v>1190</v>
      </c>
      <c r="C207" s="9" t="s">
        <v>174</v>
      </c>
      <c r="D207" s="5"/>
    </row>
    <row r="208" spans="1:4" s="6" customFormat="1" ht="25" customHeight="1" x14ac:dyDescent="0.35">
      <c r="A208" s="5" t="s">
        <v>0</v>
      </c>
      <c r="B208" s="8" t="s">
        <v>1191</v>
      </c>
      <c r="C208" s="9" t="s">
        <v>175</v>
      </c>
      <c r="D208" s="5"/>
    </row>
    <row r="209" spans="1:4" s="6" customFormat="1" ht="25" customHeight="1" x14ac:dyDescent="0.35">
      <c r="A209" s="5" t="s">
        <v>0</v>
      </c>
      <c r="B209" s="8" t="s">
        <v>1192</v>
      </c>
      <c r="C209" s="9" t="s">
        <v>176</v>
      </c>
      <c r="D209" s="5"/>
    </row>
    <row r="210" spans="1:4" s="6" customFormat="1" ht="25" customHeight="1" x14ac:dyDescent="0.35">
      <c r="A210" s="5" t="s">
        <v>0</v>
      </c>
      <c r="B210" s="8" t="s">
        <v>1193</v>
      </c>
      <c r="C210" s="9" t="s">
        <v>177</v>
      </c>
      <c r="D210" s="5"/>
    </row>
    <row r="211" spans="1:4" s="6" customFormat="1" ht="25" customHeight="1" x14ac:dyDescent="0.35">
      <c r="A211" s="5" t="s">
        <v>0</v>
      </c>
      <c r="B211" s="8" t="s">
        <v>1194</v>
      </c>
      <c r="C211" s="9" t="s">
        <v>178</v>
      </c>
      <c r="D211" s="5"/>
    </row>
    <row r="212" spans="1:4" s="6" customFormat="1" ht="25" customHeight="1" x14ac:dyDescent="0.35">
      <c r="A212" s="5" t="s">
        <v>782</v>
      </c>
      <c r="B212" s="8" t="s">
        <v>1195</v>
      </c>
      <c r="C212" s="9" t="s">
        <v>179</v>
      </c>
      <c r="D212" s="5"/>
    </row>
    <row r="213" spans="1:4" s="6" customFormat="1" ht="25" customHeight="1" x14ac:dyDescent="0.35">
      <c r="A213" s="5" t="s">
        <v>0</v>
      </c>
      <c r="B213" s="8" t="s">
        <v>1196</v>
      </c>
      <c r="C213" s="9" t="s">
        <v>180</v>
      </c>
      <c r="D213" s="5"/>
    </row>
    <row r="214" spans="1:4" s="6" customFormat="1" ht="25" customHeight="1" x14ac:dyDescent="0.35">
      <c r="A214" s="5" t="s">
        <v>0</v>
      </c>
      <c r="B214" s="8" t="s">
        <v>1197</v>
      </c>
      <c r="C214" s="9" t="s">
        <v>181</v>
      </c>
      <c r="D214" s="5"/>
    </row>
    <row r="215" spans="1:4" s="6" customFormat="1" ht="25" customHeight="1" x14ac:dyDescent="0.35">
      <c r="A215" s="5" t="s">
        <v>0</v>
      </c>
      <c r="B215" s="8" t="s">
        <v>1198</v>
      </c>
      <c r="C215" s="9" t="s">
        <v>182</v>
      </c>
      <c r="D215" s="5"/>
    </row>
    <row r="216" spans="1:4" s="6" customFormat="1" ht="25" customHeight="1" x14ac:dyDescent="0.35">
      <c r="A216" s="5" t="s">
        <v>0</v>
      </c>
      <c r="B216" s="8" t="s">
        <v>1199</v>
      </c>
      <c r="C216" s="9" t="s">
        <v>183</v>
      </c>
      <c r="D216" s="5"/>
    </row>
    <row r="217" spans="1:4" s="6" customFormat="1" ht="25" customHeight="1" x14ac:dyDescent="0.35">
      <c r="A217" s="5" t="s">
        <v>0</v>
      </c>
      <c r="B217" s="8" t="s">
        <v>1200</v>
      </c>
      <c r="C217" s="9" t="s">
        <v>184</v>
      </c>
      <c r="D217" s="5"/>
    </row>
    <row r="218" spans="1:4" s="6" customFormat="1" ht="25" customHeight="1" x14ac:dyDescent="0.35">
      <c r="A218" s="5" t="s">
        <v>0</v>
      </c>
      <c r="B218" s="8" t="s">
        <v>1201</v>
      </c>
      <c r="C218" s="9" t="s">
        <v>185</v>
      </c>
      <c r="D218" s="5"/>
    </row>
    <row r="219" spans="1:4" s="6" customFormat="1" ht="25" customHeight="1" x14ac:dyDescent="0.35">
      <c r="A219" s="5" t="s">
        <v>0</v>
      </c>
      <c r="B219" s="8" t="s">
        <v>1202</v>
      </c>
      <c r="C219" s="9" t="s">
        <v>186</v>
      </c>
      <c r="D219" s="5"/>
    </row>
    <row r="220" spans="1:4" s="6" customFormat="1" ht="25" customHeight="1" x14ac:dyDescent="0.35">
      <c r="A220" s="5" t="s">
        <v>0</v>
      </c>
      <c r="B220" s="8" t="s">
        <v>1203</v>
      </c>
      <c r="C220" s="9" t="s">
        <v>187</v>
      </c>
      <c r="D220" s="5"/>
    </row>
    <row r="221" spans="1:4" s="6" customFormat="1" ht="25" customHeight="1" x14ac:dyDescent="0.35">
      <c r="A221" s="5" t="s">
        <v>782</v>
      </c>
      <c r="B221" s="8" t="s">
        <v>1204</v>
      </c>
      <c r="C221" s="9" t="s">
        <v>188</v>
      </c>
      <c r="D221" s="5"/>
    </row>
    <row r="222" spans="1:4" s="6" customFormat="1" ht="25" customHeight="1" x14ac:dyDescent="0.35">
      <c r="A222" s="5" t="s">
        <v>0</v>
      </c>
      <c r="B222" s="8" t="s">
        <v>1205</v>
      </c>
      <c r="C222" s="9" t="s">
        <v>189</v>
      </c>
      <c r="D222" s="5"/>
    </row>
    <row r="223" spans="1:4" s="6" customFormat="1" ht="25" customHeight="1" x14ac:dyDescent="0.35">
      <c r="A223" s="5" t="s">
        <v>0</v>
      </c>
      <c r="B223" s="8" t="s">
        <v>1206</v>
      </c>
      <c r="C223" s="9" t="s">
        <v>190</v>
      </c>
      <c r="D223" s="5"/>
    </row>
    <row r="224" spans="1:4" s="6" customFormat="1" ht="25" customHeight="1" x14ac:dyDescent="0.35">
      <c r="A224" s="5" t="s">
        <v>782</v>
      </c>
      <c r="B224" s="8" t="s">
        <v>1207</v>
      </c>
      <c r="C224" s="9" t="s">
        <v>191</v>
      </c>
      <c r="D224" s="5"/>
    </row>
    <row r="225" spans="1:4" s="6" customFormat="1" ht="25" customHeight="1" x14ac:dyDescent="0.35">
      <c r="A225" s="5" t="s">
        <v>782</v>
      </c>
      <c r="B225" s="8" t="s">
        <v>1208</v>
      </c>
      <c r="C225" s="9" t="s">
        <v>192</v>
      </c>
      <c r="D225" s="5"/>
    </row>
    <row r="226" spans="1:4" s="6" customFormat="1" ht="25" customHeight="1" x14ac:dyDescent="0.35">
      <c r="A226" s="5" t="s">
        <v>782</v>
      </c>
      <c r="B226" s="8" t="s">
        <v>1209</v>
      </c>
      <c r="C226" s="9" t="s">
        <v>193</v>
      </c>
      <c r="D226" s="5"/>
    </row>
    <row r="227" spans="1:4" s="6" customFormat="1" ht="25" customHeight="1" x14ac:dyDescent="0.35">
      <c r="A227" s="5" t="s">
        <v>782</v>
      </c>
      <c r="B227" s="8" t="s">
        <v>1210</v>
      </c>
      <c r="C227" s="9" t="s">
        <v>784</v>
      </c>
      <c r="D227" s="5"/>
    </row>
    <row r="228" spans="1:4" s="6" customFormat="1" ht="25" customHeight="1" x14ac:dyDescent="0.35">
      <c r="A228" s="5" t="s">
        <v>782</v>
      </c>
      <c r="B228" s="8" t="s">
        <v>1211</v>
      </c>
      <c r="C228" s="9" t="s">
        <v>785</v>
      </c>
      <c r="D228" s="5"/>
    </row>
    <row r="229" spans="1:4" s="6" customFormat="1" ht="25" customHeight="1" x14ac:dyDescent="0.35">
      <c r="A229" s="5" t="s">
        <v>782</v>
      </c>
      <c r="B229" s="8" t="s">
        <v>1212</v>
      </c>
      <c r="C229" s="9" t="s">
        <v>786</v>
      </c>
      <c r="D229" s="5"/>
    </row>
    <row r="230" spans="1:4" s="6" customFormat="1" ht="25" customHeight="1" x14ac:dyDescent="0.35">
      <c r="A230" s="5" t="s">
        <v>782</v>
      </c>
      <c r="B230" s="8" t="s">
        <v>1213</v>
      </c>
      <c r="C230" s="9" t="s">
        <v>788</v>
      </c>
      <c r="D230" s="5"/>
    </row>
    <row r="231" spans="1:4" s="6" customFormat="1" ht="25" customHeight="1" x14ac:dyDescent="0.35">
      <c r="A231" s="5" t="s">
        <v>782</v>
      </c>
      <c r="B231" s="8" t="s">
        <v>1214</v>
      </c>
      <c r="C231" s="9" t="s">
        <v>789</v>
      </c>
      <c r="D231" s="5"/>
    </row>
    <row r="232" spans="1:4" s="6" customFormat="1" ht="25" customHeight="1" x14ac:dyDescent="0.35">
      <c r="A232" s="5" t="s">
        <v>782</v>
      </c>
      <c r="B232" s="8" t="s">
        <v>1215</v>
      </c>
      <c r="C232" s="9" t="s">
        <v>790</v>
      </c>
      <c r="D232" s="5"/>
    </row>
    <row r="233" spans="1:4" s="6" customFormat="1" ht="25" customHeight="1" x14ac:dyDescent="0.35">
      <c r="A233" s="5" t="s">
        <v>782</v>
      </c>
      <c r="B233" s="8" t="s">
        <v>1216</v>
      </c>
      <c r="C233" s="9" t="s">
        <v>791</v>
      </c>
      <c r="D233" s="5"/>
    </row>
    <row r="234" spans="1:4" s="6" customFormat="1" ht="25" customHeight="1" x14ac:dyDescent="0.35">
      <c r="A234" s="5" t="s">
        <v>782</v>
      </c>
      <c r="B234" s="8" t="s">
        <v>1217</v>
      </c>
      <c r="C234" s="9" t="s">
        <v>792</v>
      </c>
      <c r="D234" s="5"/>
    </row>
    <row r="235" spans="1:4" s="6" customFormat="1" ht="25" customHeight="1" x14ac:dyDescent="0.35">
      <c r="A235" s="5" t="s">
        <v>782</v>
      </c>
      <c r="B235" s="8" t="s">
        <v>1218</v>
      </c>
      <c r="C235" s="9" t="s">
        <v>793</v>
      </c>
      <c r="D235" s="5"/>
    </row>
    <row r="236" spans="1:4" s="6" customFormat="1" ht="25" customHeight="1" x14ac:dyDescent="0.35">
      <c r="A236" s="5" t="s">
        <v>782</v>
      </c>
      <c r="B236" s="8" t="s">
        <v>1219</v>
      </c>
      <c r="C236" s="9" t="s">
        <v>794</v>
      </c>
      <c r="D236" s="5"/>
    </row>
    <row r="237" spans="1:4" s="6" customFormat="1" ht="25" customHeight="1" x14ac:dyDescent="0.35">
      <c r="A237" s="5" t="s">
        <v>782</v>
      </c>
      <c r="B237" s="8" t="s">
        <v>1220</v>
      </c>
      <c r="C237" s="9" t="s">
        <v>787</v>
      </c>
      <c r="D237" s="5"/>
    </row>
    <row r="238" spans="1:4" s="6" customFormat="1" ht="25" customHeight="1" x14ac:dyDescent="0.35">
      <c r="A238" s="5" t="s">
        <v>782</v>
      </c>
      <c r="B238" s="8" t="s">
        <v>1221</v>
      </c>
      <c r="C238" s="9" t="s">
        <v>795</v>
      </c>
      <c r="D238" s="5"/>
    </row>
    <row r="239" spans="1:4" s="6" customFormat="1" ht="25" customHeight="1" x14ac:dyDescent="0.35">
      <c r="A239" s="5" t="s">
        <v>782</v>
      </c>
      <c r="B239" s="8" t="s">
        <v>1222</v>
      </c>
      <c r="C239" s="9" t="s">
        <v>194</v>
      </c>
      <c r="D239" s="5"/>
    </row>
    <row r="240" spans="1:4" s="6" customFormat="1" ht="25" customHeight="1" x14ac:dyDescent="0.35">
      <c r="A240" s="5" t="s">
        <v>782</v>
      </c>
      <c r="B240" s="8" t="s">
        <v>1223</v>
      </c>
      <c r="C240" s="9" t="s">
        <v>796</v>
      </c>
      <c r="D240" s="5"/>
    </row>
    <row r="241" spans="1:4" s="6" customFormat="1" ht="25" customHeight="1" x14ac:dyDescent="0.35">
      <c r="A241" s="5" t="s">
        <v>782</v>
      </c>
      <c r="B241" s="8" t="s">
        <v>1224</v>
      </c>
      <c r="C241" s="9" t="s">
        <v>797</v>
      </c>
      <c r="D241" s="5"/>
    </row>
    <row r="242" spans="1:4" s="6" customFormat="1" ht="25" customHeight="1" x14ac:dyDescent="0.35">
      <c r="A242" s="5" t="s">
        <v>782</v>
      </c>
      <c r="B242" s="8" t="s">
        <v>1225</v>
      </c>
      <c r="C242" s="9" t="s">
        <v>798</v>
      </c>
      <c r="D242" s="5"/>
    </row>
    <row r="243" spans="1:4" s="6" customFormat="1" ht="25" customHeight="1" x14ac:dyDescent="0.35">
      <c r="A243" s="5" t="s">
        <v>782</v>
      </c>
      <c r="B243" s="8" t="s">
        <v>1226</v>
      </c>
      <c r="C243" s="9" t="s">
        <v>799</v>
      </c>
      <c r="D243" s="5"/>
    </row>
    <row r="244" spans="1:4" s="6" customFormat="1" ht="25" customHeight="1" x14ac:dyDescent="0.35">
      <c r="A244" s="5" t="s">
        <v>782</v>
      </c>
      <c r="B244" s="8" t="s">
        <v>1227</v>
      </c>
      <c r="C244" s="9" t="s">
        <v>800</v>
      </c>
      <c r="D244" s="5"/>
    </row>
    <row r="245" spans="1:4" s="6" customFormat="1" ht="25" customHeight="1" x14ac:dyDescent="0.35">
      <c r="A245" s="5" t="s">
        <v>782</v>
      </c>
      <c r="B245" s="8" t="s">
        <v>1228</v>
      </c>
      <c r="C245" s="9" t="s">
        <v>801</v>
      </c>
      <c r="D245" s="5"/>
    </row>
    <row r="246" spans="1:4" s="6" customFormat="1" ht="25" customHeight="1" x14ac:dyDescent="0.35">
      <c r="A246" s="5" t="s">
        <v>782</v>
      </c>
      <c r="B246" s="8" t="s">
        <v>1229</v>
      </c>
      <c r="C246" s="9" t="s">
        <v>802</v>
      </c>
      <c r="D246" s="5"/>
    </row>
    <row r="247" spans="1:4" s="6" customFormat="1" ht="25" customHeight="1" x14ac:dyDescent="0.35">
      <c r="A247" s="5" t="s">
        <v>782</v>
      </c>
      <c r="B247" s="8" t="s">
        <v>1230</v>
      </c>
      <c r="C247" s="9" t="s">
        <v>803</v>
      </c>
      <c r="D247" s="5"/>
    </row>
    <row r="248" spans="1:4" s="6" customFormat="1" ht="25" customHeight="1" x14ac:dyDescent="0.35">
      <c r="A248" s="5" t="s">
        <v>782</v>
      </c>
      <c r="B248" s="8" t="s">
        <v>1231</v>
      </c>
      <c r="C248" s="9" t="s">
        <v>804</v>
      </c>
      <c r="D248" s="5"/>
    </row>
    <row r="249" spans="1:4" s="6" customFormat="1" ht="25" customHeight="1" x14ac:dyDescent="0.35">
      <c r="A249" s="5" t="s">
        <v>782</v>
      </c>
      <c r="B249" s="8" t="s">
        <v>1232</v>
      </c>
      <c r="C249" s="9" t="s">
        <v>805</v>
      </c>
      <c r="D249" s="5"/>
    </row>
    <row r="250" spans="1:4" s="6" customFormat="1" ht="25" customHeight="1" x14ac:dyDescent="0.35">
      <c r="A250" s="5" t="s">
        <v>782</v>
      </c>
      <c r="B250" s="8" t="s">
        <v>1233</v>
      </c>
      <c r="C250" s="9" t="s">
        <v>806</v>
      </c>
      <c r="D250" s="5"/>
    </row>
    <row r="251" spans="1:4" s="6" customFormat="1" ht="25" customHeight="1" x14ac:dyDescent="0.35">
      <c r="A251" s="5" t="s">
        <v>782</v>
      </c>
      <c r="B251" s="8" t="s">
        <v>1234</v>
      </c>
      <c r="C251" s="9" t="s">
        <v>807</v>
      </c>
      <c r="D251" s="5"/>
    </row>
    <row r="252" spans="1:4" s="6" customFormat="1" ht="25" customHeight="1" x14ac:dyDescent="0.35">
      <c r="A252" s="5" t="s">
        <v>782</v>
      </c>
      <c r="B252" s="8" t="s">
        <v>1235</v>
      </c>
      <c r="C252" s="9" t="s">
        <v>808</v>
      </c>
      <c r="D252" s="5"/>
    </row>
    <row r="253" spans="1:4" s="6" customFormat="1" ht="25" customHeight="1" x14ac:dyDescent="0.35">
      <c r="A253" s="5" t="s">
        <v>782</v>
      </c>
      <c r="B253" s="8" t="s">
        <v>1236</v>
      </c>
      <c r="C253" s="9" t="s">
        <v>809</v>
      </c>
      <c r="D253" s="5"/>
    </row>
    <row r="254" spans="1:4" s="6" customFormat="1" ht="25" customHeight="1" x14ac:dyDescent="0.35">
      <c r="A254" s="5" t="s">
        <v>782</v>
      </c>
      <c r="B254" s="8" t="s">
        <v>1237</v>
      </c>
      <c r="C254" s="9" t="s">
        <v>810</v>
      </c>
      <c r="D254" s="5"/>
    </row>
    <row r="255" spans="1:4" s="6" customFormat="1" ht="25" customHeight="1" x14ac:dyDescent="0.35">
      <c r="A255" s="5" t="s">
        <v>782</v>
      </c>
      <c r="B255" s="8" t="s">
        <v>1238</v>
      </c>
      <c r="C255" s="9" t="s">
        <v>811</v>
      </c>
      <c r="D255" s="5"/>
    </row>
    <row r="256" spans="1:4" s="6" customFormat="1" ht="25" customHeight="1" x14ac:dyDescent="0.35">
      <c r="A256" s="5" t="s">
        <v>782</v>
      </c>
      <c r="B256" s="8" t="s">
        <v>1239</v>
      </c>
      <c r="C256" s="9" t="s">
        <v>812</v>
      </c>
      <c r="D256" s="5"/>
    </row>
    <row r="257" spans="1:4" s="6" customFormat="1" ht="25" customHeight="1" x14ac:dyDescent="0.35">
      <c r="A257" s="5" t="s">
        <v>782</v>
      </c>
      <c r="B257" s="8" t="s">
        <v>1240</v>
      </c>
      <c r="C257" s="9" t="s">
        <v>813</v>
      </c>
      <c r="D257" s="5"/>
    </row>
    <row r="258" spans="1:4" s="6" customFormat="1" ht="25" customHeight="1" x14ac:dyDescent="0.35">
      <c r="A258" s="5" t="s">
        <v>782</v>
      </c>
      <c r="B258" s="8" t="s">
        <v>1241</v>
      </c>
      <c r="C258" s="9" t="s">
        <v>814</v>
      </c>
      <c r="D258" s="5"/>
    </row>
    <row r="259" spans="1:4" s="6" customFormat="1" ht="25" customHeight="1" x14ac:dyDescent="0.35">
      <c r="A259" s="5" t="s">
        <v>782</v>
      </c>
      <c r="B259" s="8" t="s">
        <v>1242</v>
      </c>
      <c r="C259" s="9" t="s">
        <v>815</v>
      </c>
      <c r="D259" s="5"/>
    </row>
    <row r="260" spans="1:4" s="6" customFormat="1" ht="25" customHeight="1" x14ac:dyDescent="0.35">
      <c r="A260" s="5" t="s">
        <v>782</v>
      </c>
      <c r="B260" s="8" t="s">
        <v>1243</v>
      </c>
      <c r="C260" s="9" t="s">
        <v>816</v>
      </c>
      <c r="D260" s="5"/>
    </row>
    <row r="261" spans="1:4" s="6" customFormat="1" ht="25" customHeight="1" x14ac:dyDescent="0.35">
      <c r="A261" s="5" t="s">
        <v>2</v>
      </c>
      <c r="B261" s="8" t="s">
        <v>1244</v>
      </c>
      <c r="C261" s="9" t="s">
        <v>195</v>
      </c>
      <c r="D261" s="5"/>
    </row>
    <row r="262" spans="1:4" s="6" customFormat="1" ht="25" customHeight="1" x14ac:dyDescent="0.35">
      <c r="A262" s="5" t="s">
        <v>782</v>
      </c>
      <c r="B262" s="8" t="s">
        <v>1245</v>
      </c>
      <c r="C262" s="9" t="s">
        <v>817</v>
      </c>
      <c r="D262" s="5"/>
    </row>
    <row r="263" spans="1:4" s="6" customFormat="1" ht="25" customHeight="1" x14ac:dyDescent="0.35">
      <c r="A263" s="5" t="s">
        <v>782</v>
      </c>
      <c r="B263" s="8" t="s">
        <v>1246</v>
      </c>
      <c r="C263" s="9" t="s">
        <v>818</v>
      </c>
      <c r="D263" s="5"/>
    </row>
    <row r="264" spans="1:4" s="6" customFormat="1" ht="25" customHeight="1" x14ac:dyDescent="0.35">
      <c r="A264" s="5" t="s">
        <v>2059</v>
      </c>
      <c r="B264" s="8" t="s">
        <v>2136</v>
      </c>
      <c r="C264" s="9" t="s">
        <v>2137</v>
      </c>
      <c r="D264" s="5"/>
    </row>
    <row r="265" spans="1:4" s="6" customFormat="1" ht="25" customHeight="1" x14ac:dyDescent="0.35">
      <c r="A265" s="5" t="s">
        <v>2059</v>
      </c>
      <c r="B265" s="8" t="s">
        <v>2060</v>
      </c>
      <c r="C265" s="9" t="s">
        <v>2061</v>
      </c>
      <c r="D265" s="5"/>
    </row>
    <row r="266" spans="1:4" s="6" customFormat="1" ht="25" customHeight="1" x14ac:dyDescent="0.35">
      <c r="A266" s="5" t="s">
        <v>4</v>
      </c>
      <c r="B266" s="8" t="s">
        <v>2276</v>
      </c>
      <c r="C266" s="9" t="s">
        <v>2277</v>
      </c>
      <c r="D266" s="5"/>
    </row>
    <row r="267" spans="1:4" s="6" customFormat="1" ht="25" customHeight="1" x14ac:dyDescent="0.35">
      <c r="A267" s="5" t="s">
        <v>4</v>
      </c>
      <c r="B267" s="8" t="s">
        <v>2274</v>
      </c>
      <c r="C267" s="9" t="s">
        <v>2275</v>
      </c>
      <c r="D267" s="5"/>
    </row>
    <row r="268" spans="1:4" s="6" customFormat="1" ht="25" customHeight="1" x14ac:dyDescent="0.35">
      <c r="A268" s="5" t="s">
        <v>4</v>
      </c>
      <c r="B268" s="8" t="s">
        <v>2272</v>
      </c>
      <c r="C268" s="9" t="s">
        <v>2273</v>
      </c>
      <c r="D268" s="5"/>
    </row>
    <row r="269" spans="1:4" s="6" customFormat="1" ht="25" customHeight="1" x14ac:dyDescent="0.35">
      <c r="A269" s="5" t="s">
        <v>4</v>
      </c>
      <c r="B269" s="8" t="s">
        <v>2270</v>
      </c>
      <c r="C269" s="9" t="s">
        <v>2271</v>
      </c>
      <c r="D269" s="5"/>
    </row>
    <row r="270" spans="1:4" s="6" customFormat="1" ht="25" customHeight="1" x14ac:dyDescent="0.35">
      <c r="A270" s="5" t="s">
        <v>4</v>
      </c>
      <c r="B270" s="8" t="s">
        <v>2268</v>
      </c>
      <c r="C270" s="9" t="s">
        <v>2269</v>
      </c>
      <c r="D270" s="5"/>
    </row>
    <row r="271" spans="1:4" s="6" customFormat="1" ht="25" customHeight="1" x14ac:dyDescent="0.35">
      <c r="A271" s="5" t="s">
        <v>4</v>
      </c>
      <c r="B271" s="8" t="s">
        <v>2266</v>
      </c>
      <c r="C271" s="9" t="s">
        <v>2267</v>
      </c>
      <c r="D271" s="5"/>
    </row>
    <row r="272" spans="1:4" s="6" customFormat="1" ht="25" customHeight="1" x14ac:dyDescent="0.35">
      <c r="A272" s="5" t="s">
        <v>4</v>
      </c>
      <c r="B272" s="8" t="s">
        <v>2264</v>
      </c>
      <c r="C272" s="9" t="s">
        <v>2265</v>
      </c>
      <c r="D272" s="5"/>
    </row>
    <row r="273" spans="1:4" s="6" customFormat="1" ht="25" customHeight="1" x14ac:dyDescent="0.35">
      <c r="A273" s="5" t="s">
        <v>4</v>
      </c>
      <c r="B273" s="8" t="s">
        <v>2262</v>
      </c>
      <c r="C273" s="9" t="s">
        <v>2263</v>
      </c>
      <c r="D273" s="5"/>
    </row>
    <row r="274" spans="1:4" s="6" customFormat="1" ht="25" customHeight="1" x14ac:dyDescent="0.35">
      <c r="A274" s="5" t="s">
        <v>4</v>
      </c>
      <c r="B274" s="8" t="s">
        <v>2260</v>
      </c>
      <c r="C274" s="9" t="s">
        <v>2261</v>
      </c>
      <c r="D274" s="5"/>
    </row>
    <row r="275" spans="1:4" s="6" customFormat="1" ht="25" customHeight="1" x14ac:dyDescent="0.35">
      <c r="A275" s="5" t="s">
        <v>4</v>
      </c>
      <c r="B275" s="8" t="s">
        <v>2258</v>
      </c>
      <c r="C275" s="9" t="s">
        <v>2259</v>
      </c>
      <c r="D275" s="5"/>
    </row>
    <row r="276" spans="1:4" s="6" customFormat="1" ht="25" customHeight="1" x14ac:dyDescent="0.35">
      <c r="A276" s="5" t="s">
        <v>4</v>
      </c>
      <c r="B276" s="8" t="s">
        <v>2254</v>
      </c>
      <c r="C276" s="9" t="s">
        <v>2255</v>
      </c>
      <c r="D276" s="5"/>
    </row>
    <row r="277" spans="1:4" s="6" customFormat="1" ht="25" customHeight="1" x14ac:dyDescent="0.35">
      <c r="A277" s="5" t="s">
        <v>4</v>
      </c>
      <c r="B277" s="8" t="s">
        <v>2244</v>
      </c>
      <c r="C277" s="9" t="s">
        <v>2245</v>
      </c>
      <c r="D277" s="5"/>
    </row>
    <row r="278" spans="1:4" s="6" customFormat="1" ht="25" customHeight="1" x14ac:dyDescent="0.35">
      <c r="A278" s="5" t="s">
        <v>4</v>
      </c>
      <c r="B278" s="8" t="s">
        <v>2248</v>
      </c>
      <c r="C278" s="9" t="s">
        <v>2249</v>
      </c>
      <c r="D278" s="5"/>
    </row>
    <row r="279" spans="1:4" s="6" customFormat="1" ht="25" customHeight="1" x14ac:dyDescent="0.35">
      <c r="A279" s="5" t="s">
        <v>4</v>
      </c>
      <c r="B279" s="8" t="s">
        <v>2235</v>
      </c>
      <c r="C279" s="9" t="s">
        <v>2236</v>
      </c>
      <c r="D279" s="5"/>
    </row>
    <row r="280" spans="1:4" s="6" customFormat="1" ht="25" customHeight="1" x14ac:dyDescent="0.35">
      <c r="A280" s="5" t="s">
        <v>4</v>
      </c>
      <c r="B280" s="8" t="s">
        <v>2229</v>
      </c>
      <c r="C280" s="9" t="s">
        <v>2230</v>
      </c>
      <c r="D280" s="5"/>
    </row>
    <row r="281" spans="1:4" s="6" customFormat="1" ht="25" customHeight="1" x14ac:dyDescent="0.35">
      <c r="A281" s="5" t="s">
        <v>4</v>
      </c>
      <c r="B281" s="8" t="s">
        <v>2227</v>
      </c>
      <c r="C281" s="9" t="s">
        <v>2228</v>
      </c>
      <c r="D281" s="5"/>
    </row>
    <row r="282" spans="1:4" s="6" customFormat="1" ht="25" customHeight="1" x14ac:dyDescent="0.35">
      <c r="A282" s="5" t="s">
        <v>4</v>
      </c>
      <c r="B282" s="8" t="s">
        <v>2222</v>
      </c>
      <c r="C282" s="9" t="s">
        <v>2223</v>
      </c>
      <c r="D282" s="5"/>
    </row>
    <row r="283" spans="1:4" s="6" customFormat="1" ht="25" customHeight="1" x14ac:dyDescent="0.35">
      <c r="A283" s="5" t="s">
        <v>4</v>
      </c>
      <c r="B283" s="8" t="s">
        <v>2216</v>
      </c>
      <c r="C283" s="9" t="s">
        <v>2217</v>
      </c>
      <c r="D283" s="5"/>
    </row>
    <row r="284" spans="1:4" s="6" customFormat="1" ht="25" customHeight="1" x14ac:dyDescent="0.35">
      <c r="A284" s="5" t="s">
        <v>4</v>
      </c>
      <c r="B284" s="8" t="s">
        <v>2237</v>
      </c>
      <c r="C284" s="9" t="s">
        <v>2238</v>
      </c>
      <c r="D284" s="5"/>
    </row>
    <row r="285" spans="1:4" s="6" customFormat="1" ht="25" customHeight="1" x14ac:dyDescent="0.35">
      <c r="A285" s="5" t="s">
        <v>4</v>
      </c>
      <c r="B285" s="8" t="s">
        <v>2220</v>
      </c>
      <c r="C285" s="9" t="s">
        <v>2221</v>
      </c>
      <c r="D285" s="5"/>
    </row>
    <row r="286" spans="1:4" s="6" customFormat="1" ht="25" customHeight="1" x14ac:dyDescent="0.35">
      <c r="A286" s="5" t="s">
        <v>4</v>
      </c>
      <c r="B286" s="8" t="s">
        <v>2218</v>
      </c>
      <c r="C286" s="9" t="s">
        <v>2219</v>
      </c>
      <c r="D286" s="5"/>
    </row>
    <row r="287" spans="1:4" s="6" customFormat="1" ht="25" customHeight="1" x14ac:dyDescent="0.35">
      <c r="A287" s="5" t="s">
        <v>4</v>
      </c>
      <c r="B287" s="8" t="s">
        <v>2194</v>
      </c>
      <c r="C287" s="9" t="s">
        <v>2195</v>
      </c>
      <c r="D287" s="5"/>
    </row>
    <row r="288" spans="1:4" s="6" customFormat="1" ht="25" customHeight="1" x14ac:dyDescent="0.35">
      <c r="A288" s="5" t="s">
        <v>4</v>
      </c>
      <c r="B288" s="8" t="s">
        <v>2208</v>
      </c>
      <c r="C288" s="9" t="s">
        <v>2209</v>
      </c>
      <c r="D288" s="5"/>
    </row>
    <row r="289" spans="1:4" s="6" customFormat="1" ht="25" customHeight="1" x14ac:dyDescent="0.35">
      <c r="A289" s="5" t="s">
        <v>4</v>
      </c>
      <c r="B289" s="8" t="s">
        <v>2206</v>
      </c>
      <c r="C289" s="9" t="s">
        <v>2207</v>
      </c>
      <c r="D289" s="5"/>
    </row>
    <row r="290" spans="1:4" s="6" customFormat="1" ht="25" customHeight="1" x14ac:dyDescent="0.35">
      <c r="A290" s="5" t="s">
        <v>4</v>
      </c>
      <c r="B290" s="8" t="s">
        <v>2204</v>
      </c>
      <c r="C290" s="9" t="s">
        <v>2205</v>
      </c>
      <c r="D290" s="5"/>
    </row>
    <row r="291" spans="1:4" s="6" customFormat="1" ht="25" customHeight="1" x14ac:dyDescent="0.35">
      <c r="A291" s="5" t="s">
        <v>4</v>
      </c>
      <c r="B291" s="8" t="s">
        <v>2196</v>
      </c>
      <c r="C291" s="9" t="s">
        <v>2197</v>
      </c>
      <c r="D291" s="5"/>
    </row>
    <row r="292" spans="1:4" s="6" customFormat="1" ht="25" customHeight="1" x14ac:dyDescent="0.35">
      <c r="A292" s="5" t="s">
        <v>4</v>
      </c>
      <c r="B292" s="8" t="s">
        <v>2189</v>
      </c>
      <c r="C292" s="9" t="s">
        <v>2190</v>
      </c>
      <c r="D292" s="5"/>
    </row>
    <row r="293" spans="1:4" s="6" customFormat="1" ht="25" customHeight="1" x14ac:dyDescent="0.35">
      <c r="A293" s="5" t="s">
        <v>4</v>
      </c>
      <c r="B293" s="8" t="s">
        <v>2186</v>
      </c>
      <c r="C293" s="9" t="s">
        <v>2187</v>
      </c>
      <c r="D293" s="9"/>
    </row>
    <row r="294" spans="1:4" s="6" customFormat="1" ht="25" customHeight="1" x14ac:dyDescent="0.35">
      <c r="A294" s="5" t="s">
        <v>4</v>
      </c>
      <c r="B294" s="8" t="s">
        <v>2178</v>
      </c>
      <c r="C294" s="9" t="s">
        <v>2179</v>
      </c>
      <c r="D294" s="5"/>
    </row>
    <row r="295" spans="1:4" s="6" customFormat="1" ht="25" customHeight="1" x14ac:dyDescent="0.35">
      <c r="A295" s="5" t="s">
        <v>4</v>
      </c>
      <c r="B295" s="8" t="s">
        <v>2180</v>
      </c>
      <c r="C295" s="9" t="s">
        <v>2181</v>
      </c>
      <c r="D295" s="5"/>
    </row>
    <row r="296" spans="1:4" s="6" customFormat="1" ht="25" customHeight="1" x14ac:dyDescent="0.35">
      <c r="A296" s="5" t="s">
        <v>4</v>
      </c>
      <c r="B296" s="8" t="s">
        <v>2182</v>
      </c>
      <c r="C296" s="9" t="s">
        <v>2183</v>
      </c>
      <c r="D296" s="5"/>
    </row>
    <row r="297" spans="1:4" s="6" customFormat="1" ht="25" customHeight="1" x14ac:dyDescent="0.35">
      <c r="A297" s="5" t="s">
        <v>4</v>
      </c>
      <c r="B297" s="8" t="s">
        <v>2184</v>
      </c>
      <c r="C297" s="9" t="s">
        <v>2185</v>
      </c>
      <c r="D297" s="5"/>
    </row>
    <row r="298" spans="1:4" s="6" customFormat="1" ht="25" customHeight="1" x14ac:dyDescent="0.35">
      <c r="A298" s="5" t="s">
        <v>4</v>
      </c>
      <c r="B298" s="8" t="s">
        <v>2170</v>
      </c>
      <c r="C298" s="9" t="s">
        <v>2171</v>
      </c>
      <c r="D298" s="5"/>
    </row>
    <row r="299" spans="1:4" s="6" customFormat="1" ht="25" customHeight="1" x14ac:dyDescent="0.35">
      <c r="A299" s="5" t="s">
        <v>4</v>
      </c>
      <c r="B299" s="8" t="s">
        <v>2164</v>
      </c>
      <c r="C299" s="9" t="s">
        <v>2165</v>
      </c>
      <c r="D299" s="5"/>
    </row>
    <row r="300" spans="1:4" s="6" customFormat="1" ht="25" customHeight="1" x14ac:dyDescent="0.35">
      <c r="A300" s="5" t="s">
        <v>4</v>
      </c>
      <c r="B300" s="8" t="s">
        <v>2133</v>
      </c>
      <c r="C300" s="9" t="s">
        <v>2135</v>
      </c>
      <c r="D300" s="5"/>
    </row>
    <row r="301" spans="1:4" s="6" customFormat="1" ht="25" customHeight="1" x14ac:dyDescent="0.35">
      <c r="A301" s="5" t="s">
        <v>4</v>
      </c>
      <c r="B301" s="8" t="s">
        <v>2133</v>
      </c>
      <c r="C301" s="9" t="s">
        <v>2134</v>
      </c>
      <c r="D301" s="5"/>
    </row>
    <row r="302" spans="1:4" s="6" customFormat="1" ht="25" customHeight="1" x14ac:dyDescent="0.35">
      <c r="A302" s="5" t="s">
        <v>4</v>
      </c>
      <c r="B302" s="8" t="s">
        <v>2131</v>
      </c>
      <c r="C302" s="9" t="s">
        <v>2132</v>
      </c>
      <c r="D302" s="5"/>
    </row>
    <row r="303" spans="1:4" s="6" customFormat="1" ht="25" customHeight="1" x14ac:dyDescent="0.35">
      <c r="A303" s="5" t="s">
        <v>4</v>
      </c>
      <c r="B303" s="8" t="s">
        <v>2129</v>
      </c>
      <c r="C303" s="9" t="s">
        <v>2130</v>
      </c>
      <c r="D303" s="5"/>
    </row>
    <row r="304" spans="1:4" s="6" customFormat="1" ht="25" customHeight="1" x14ac:dyDescent="0.35">
      <c r="A304" s="5" t="s">
        <v>4</v>
      </c>
      <c r="B304" s="8" t="s">
        <v>2124</v>
      </c>
      <c r="C304" s="9" t="s">
        <v>2123</v>
      </c>
      <c r="D304" s="5"/>
    </row>
    <row r="305" spans="1:4" s="6" customFormat="1" ht="25" customHeight="1" x14ac:dyDescent="0.35">
      <c r="A305" s="5" t="s">
        <v>4</v>
      </c>
      <c r="B305" s="8" t="s">
        <v>2118</v>
      </c>
      <c r="C305" s="9" t="s">
        <v>2119</v>
      </c>
      <c r="D305" s="5"/>
    </row>
    <row r="306" spans="1:4" s="6" customFormat="1" ht="25" customHeight="1" x14ac:dyDescent="0.35">
      <c r="A306" s="5" t="s">
        <v>4</v>
      </c>
      <c r="B306" s="8" t="s">
        <v>2116</v>
      </c>
      <c r="C306" s="9" t="s">
        <v>2117</v>
      </c>
      <c r="D306" s="5"/>
    </row>
    <row r="307" spans="1:4" s="6" customFormat="1" ht="25" customHeight="1" x14ac:dyDescent="0.35">
      <c r="A307" s="5" t="s">
        <v>4</v>
      </c>
      <c r="B307" s="8" t="s">
        <v>2110</v>
      </c>
      <c r="C307" s="9" t="s">
        <v>2111</v>
      </c>
      <c r="D307" s="5"/>
    </row>
    <row r="308" spans="1:4" s="6" customFormat="1" ht="25" customHeight="1" x14ac:dyDescent="0.35">
      <c r="A308" s="5" t="s">
        <v>4</v>
      </c>
      <c r="B308" s="8" t="s">
        <v>2104</v>
      </c>
      <c r="C308" s="9" t="s">
        <v>2105</v>
      </c>
      <c r="D308" s="5"/>
    </row>
    <row r="309" spans="1:4" s="6" customFormat="1" ht="25" customHeight="1" x14ac:dyDescent="0.35">
      <c r="A309" s="5" t="s">
        <v>4</v>
      </c>
      <c r="B309" s="8" t="s">
        <v>2094</v>
      </c>
      <c r="C309" s="9" t="s">
        <v>2100</v>
      </c>
      <c r="D309" s="5"/>
    </row>
    <row r="310" spans="1:4" s="6" customFormat="1" ht="25" customHeight="1" x14ac:dyDescent="0.35">
      <c r="A310" s="5" t="s">
        <v>4</v>
      </c>
      <c r="B310" s="8" t="s">
        <v>2094</v>
      </c>
      <c r="C310" s="9" t="s">
        <v>2095</v>
      </c>
      <c r="D310" s="5"/>
    </row>
    <row r="311" spans="1:4" s="6" customFormat="1" ht="25" customHeight="1" x14ac:dyDescent="0.35">
      <c r="A311" s="5" t="s">
        <v>4</v>
      </c>
      <c r="B311" s="8" t="s">
        <v>2127</v>
      </c>
      <c r="C311" s="9" t="s">
        <v>2128</v>
      </c>
      <c r="D311" s="5"/>
    </row>
    <row r="312" spans="1:4" s="6" customFormat="1" ht="25" customHeight="1" x14ac:dyDescent="0.35">
      <c r="A312" s="5" t="s">
        <v>4</v>
      </c>
      <c r="B312" s="8" t="s">
        <v>2107</v>
      </c>
      <c r="C312" s="9" t="s">
        <v>2109</v>
      </c>
      <c r="D312" s="5"/>
    </row>
    <row r="313" spans="1:4" s="6" customFormat="1" ht="25" customHeight="1" x14ac:dyDescent="0.35">
      <c r="A313" s="5" t="s">
        <v>4</v>
      </c>
      <c r="B313" s="8" t="s">
        <v>2108</v>
      </c>
      <c r="C313" s="9" t="s">
        <v>2106</v>
      </c>
      <c r="D313" s="5"/>
    </row>
    <row r="314" spans="1:4" s="6" customFormat="1" ht="25" customHeight="1" x14ac:dyDescent="0.35">
      <c r="A314" s="5" t="s">
        <v>4</v>
      </c>
      <c r="B314" s="8" t="s">
        <v>2092</v>
      </c>
      <c r="C314" s="9" t="s">
        <v>2093</v>
      </c>
      <c r="D314" s="5"/>
    </row>
    <row r="315" spans="1:4" s="6" customFormat="1" ht="25" customHeight="1" x14ac:dyDescent="0.35">
      <c r="A315" s="5" t="s">
        <v>4</v>
      </c>
      <c r="B315" s="8" t="s">
        <v>2098</v>
      </c>
      <c r="C315" s="9" t="s">
        <v>2099</v>
      </c>
      <c r="D315" s="5"/>
    </row>
    <row r="316" spans="1:4" s="6" customFormat="1" ht="25" customHeight="1" x14ac:dyDescent="0.35">
      <c r="A316" s="5" t="s">
        <v>4</v>
      </c>
      <c r="B316" s="8" t="s">
        <v>2096</v>
      </c>
      <c r="C316" s="9" t="s">
        <v>2097</v>
      </c>
      <c r="D316" s="5"/>
    </row>
    <row r="317" spans="1:4" s="6" customFormat="1" ht="25" customHeight="1" x14ac:dyDescent="0.35">
      <c r="A317" s="5" t="s">
        <v>4</v>
      </c>
      <c r="B317" s="8" t="s">
        <v>2176</v>
      </c>
      <c r="C317" s="9" t="s">
        <v>2177</v>
      </c>
      <c r="D317" s="5"/>
    </row>
    <row r="318" spans="1:4" s="6" customFormat="1" ht="25" customHeight="1" x14ac:dyDescent="0.35">
      <c r="A318" s="5" t="s">
        <v>4</v>
      </c>
      <c r="B318" s="8" t="s">
        <v>2112</v>
      </c>
      <c r="C318" s="9" t="s">
        <v>2113</v>
      </c>
      <c r="D318" s="5"/>
    </row>
    <row r="319" spans="1:4" s="6" customFormat="1" ht="25" customHeight="1" x14ac:dyDescent="0.35">
      <c r="A319" s="5" t="s">
        <v>4</v>
      </c>
      <c r="B319" s="8" t="s">
        <v>2102</v>
      </c>
      <c r="C319" s="9" t="s">
        <v>2103</v>
      </c>
      <c r="D319" s="5"/>
    </row>
    <row r="320" spans="1:4" s="6" customFormat="1" ht="25" customHeight="1" x14ac:dyDescent="0.35">
      <c r="A320" s="5" t="s">
        <v>4</v>
      </c>
      <c r="B320" s="8" t="s">
        <v>2148</v>
      </c>
      <c r="C320" s="9" t="s">
        <v>2149</v>
      </c>
      <c r="D320" s="5"/>
    </row>
    <row r="321" spans="1:4" s="6" customFormat="1" ht="25" customHeight="1" x14ac:dyDescent="0.35">
      <c r="A321" s="5" t="s">
        <v>4</v>
      </c>
      <c r="B321" s="8" t="s">
        <v>2083</v>
      </c>
      <c r="C321" s="9" t="s">
        <v>2084</v>
      </c>
      <c r="D321" s="5"/>
    </row>
    <row r="322" spans="1:4" s="6" customFormat="1" ht="25" customHeight="1" x14ac:dyDescent="0.35">
      <c r="A322" s="5" t="s">
        <v>4</v>
      </c>
      <c r="B322" s="8" t="s">
        <v>2081</v>
      </c>
      <c r="C322" s="9" t="s">
        <v>2082</v>
      </c>
      <c r="D322" s="5"/>
    </row>
    <row r="323" spans="1:4" s="6" customFormat="1" ht="25" customHeight="1" x14ac:dyDescent="0.35">
      <c r="A323" s="5" t="s">
        <v>4</v>
      </c>
      <c r="B323" s="8" t="s">
        <v>2081</v>
      </c>
      <c r="C323" s="9" t="s">
        <v>2042</v>
      </c>
      <c r="D323" s="5"/>
    </row>
    <row r="324" spans="1:4" s="6" customFormat="1" ht="25" customHeight="1" x14ac:dyDescent="0.35">
      <c r="A324" s="5" t="s">
        <v>4</v>
      </c>
      <c r="B324" s="8" t="s">
        <v>2086</v>
      </c>
      <c r="C324" s="9" t="s">
        <v>2087</v>
      </c>
      <c r="D324" s="5"/>
    </row>
    <row r="325" spans="1:4" s="6" customFormat="1" ht="25" customHeight="1" x14ac:dyDescent="0.35">
      <c r="A325" s="5" t="s">
        <v>4</v>
      </c>
      <c r="B325" s="8" t="s">
        <v>2077</v>
      </c>
      <c r="C325" s="9" t="s">
        <v>2078</v>
      </c>
      <c r="D325" s="5"/>
    </row>
    <row r="326" spans="1:4" s="6" customFormat="1" ht="25" customHeight="1" x14ac:dyDescent="0.35">
      <c r="A326" s="5" t="s">
        <v>4</v>
      </c>
      <c r="B326" s="8" t="s">
        <v>2064</v>
      </c>
      <c r="C326" s="9" t="s">
        <v>2065</v>
      </c>
      <c r="D326" s="5"/>
    </row>
    <row r="327" spans="1:4" s="6" customFormat="1" ht="25" customHeight="1" x14ac:dyDescent="0.35">
      <c r="A327" s="5" t="s">
        <v>4</v>
      </c>
      <c r="B327" s="8" t="s">
        <v>2066</v>
      </c>
      <c r="C327" s="9" t="s">
        <v>2067</v>
      </c>
      <c r="D327" s="5"/>
    </row>
    <row r="328" spans="1:4" s="6" customFormat="1" ht="25" customHeight="1" x14ac:dyDescent="0.35">
      <c r="A328" s="5" t="s">
        <v>4</v>
      </c>
      <c r="B328" s="8" t="s">
        <v>2062</v>
      </c>
      <c r="C328" s="9" t="s">
        <v>2063</v>
      </c>
      <c r="D328" s="5"/>
    </row>
    <row r="329" spans="1:4" s="6" customFormat="1" ht="25" customHeight="1" x14ac:dyDescent="0.35">
      <c r="A329" s="5" t="s">
        <v>4</v>
      </c>
      <c r="B329" s="8" t="s">
        <v>2062</v>
      </c>
      <c r="C329" s="9" t="s">
        <v>2063</v>
      </c>
      <c r="D329" s="5"/>
    </row>
    <row r="330" spans="1:4" s="6" customFormat="1" ht="25" customHeight="1" x14ac:dyDescent="0.35">
      <c r="A330" s="5" t="s">
        <v>4</v>
      </c>
      <c r="B330" s="8" t="s">
        <v>2057</v>
      </c>
      <c r="C330" s="9" t="s">
        <v>2058</v>
      </c>
      <c r="D330" s="5"/>
    </row>
    <row r="331" spans="1:4" s="6" customFormat="1" ht="25" customHeight="1" x14ac:dyDescent="0.35">
      <c r="A331" s="5" t="s">
        <v>4</v>
      </c>
      <c r="B331" s="8" t="s">
        <v>2037</v>
      </c>
      <c r="C331" s="9" t="s">
        <v>2038</v>
      </c>
      <c r="D331" s="5"/>
    </row>
    <row r="332" spans="1:4" s="6" customFormat="1" ht="25" customHeight="1" x14ac:dyDescent="0.35">
      <c r="A332" s="5" t="s">
        <v>4</v>
      </c>
      <c r="B332" s="8" t="s">
        <v>2043</v>
      </c>
      <c r="C332" s="9" t="s">
        <v>2044</v>
      </c>
      <c r="D332" s="5"/>
    </row>
    <row r="333" spans="1:4" s="6" customFormat="1" ht="25" customHeight="1" x14ac:dyDescent="0.35">
      <c r="A333" s="5" t="s">
        <v>4</v>
      </c>
      <c r="B333" s="8" t="s">
        <v>2049</v>
      </c>
      <c r="C333" s="9" t="s">
        <v>2050</v>
      </c>
      <c r="D333" s="5"/>
    </row>
    <row r="334" spans="1:4" s="6" customFormat="1" ht="25" customHeight="1" x14ac:dyDescent="0.35">
      <c r="A334" s="5" t="s">
        <v>4</v>
      </c>
      <c r="B334" s="8" t="s">
        <v>2049</v>
      </c>
      <c r="C334" s="9" t="s">
        <v>2101</v>
      </c>
      <c r="D334" s="5"/>
    </row>
    <row r="335" spans="1:4" s="6" customFormat="1" ht="25" customHeight="1" x14ac:dyDescent="0.35">
      <c r="A335" s="5" t="s">
        <v>4</v>
      </c>
      <c r="B335" s="8" t="s">
        <v>2047</v>
      </c>
      <c r="C335" s="9" t="s">
        <v>2048</v>
      </c>
      <c r="D335" s="5"/>
    </row>
    <row r="336" spans="1:4" s="6" customFormat="1" ht="25" customHeight="1" x14ac:dyDescent="0.35">
      <c r="A336" s="5" t="s">
        <v>4</v>
      </c>
      <c r="B336" s="8" t="s">
        <v>2036</v>
      </c>
      <c r="C336" s="9" t="s">
        <v>2250</v>
      </c>
      <c r="D336" s="5"/>
    </row>
    <row r="337" spans="1:4" s="6" customFormat="1" ht="25" customHeight="1" x14ac:dyDescent="0.35">
      <c r="A337" s="5" t="s">
        <v>4</v>
      </c>
      <c r="B337" s="8" t="s">
        <v>2027</v>
      </c>
      <c r="C337" s="9" t="s">
        <v>2028</v>
      </c>
      <c r="D337" s="5"/>
    </row>
    <row r="338" spans="1:4" s="6" customFormat="1" ht="25" customHeight="1" x14ac:dyDescent="0.35">
      <c r="A338" s="5" t="s">
        <v>4</v>
      </c>
      <c r="B338" s="8" t="s">
        <v>2039</v>
      </c>
      <c r="C338" s="9" t="s">
        <v>2040</v>
      </c>
      <c r="D338" s="5"/>
    </row>
    <row r="339" spans="1:4" s="6" customFormat="1" ht="25" customHeight="1" x14ac:dyDescent="0.35">
      <c r="A339" s="5" t="s">
        <v>4</v>
      </c>
      <c r="B339" s="8" t="s">
        <v>2019</v>
      </c>
      <c r="C339" s="9" t="s">
        <v>2020</v>
      </c>
      <c r="D339" s="5"/>
    </row>
    <row r="340" spans="1:4" s="6" customFormat="1" ht="25" customHeight="1" x14ac:dyDescent="0.35">
      <c r="A340" s="5" t="s">
        <v>4</v>
      </c>
      <c r="B340" s="8" t="s">
        <v>2023</v>
      </c>
      <c r="C340" s="9" t="s">
        <v>2024</v>
      </c>
      <c r="D340" s="5"/>
    </row>
    <row r="341" spans="1:4" s="6" customFormat="1" ht="25" customHeight="1" x14ac:dyDescent="0.35">
      <c r="A341" s="5" t="s">
        <v>4</v>
      </c>
      <c r="B341" s="8" t="s">
        <v>2009</v>
      </c>
      <c r="C341" s="9" t="s">
        <v>2010</v>
      </c>
      <c r="D341" s="5"/>
    </row>
    <row r="342" spans="1:4" s="6" customFormat="1" ht="25" customHeight="1" x14ac:dyDescent="0.35">
      <c r="A342" s="5" t="s">
        <v>4</v>
      </c>
      <c r="B342" s="8" t="s">
        <v>2007</v>
      </c>
      <c r="C342" s="9" t="s">
        <v>2008</v>
      </c>
      <c r="D342" s="5"/>
    </row>
    <row r="343" spans="1:4" s="6" customFormat="1" ht="25" customHeight="1" x14ac:dyDescent="0.35">
      <c r="A343" s="5" t="s">
        <v>4</v>
      </c>
      <c r="B343" s="8" t="s">
        <v>2017</v>
      </c>
      <c r="C343" s="9" t="s">
        <v>2018</v>
      </c>
      <c r="D343" s="5"/>
    </row>
    <row r="344" spans="1:4" s="6" customFormat="1" ht="25" customHeight="1" x14ac:dyDescent="0.35">
      <c r="A344" s="5" t="s">
        <v>4</v>
      </c>
      <c r="B344" s="8" t="s">
        <v>2011</v>
      </c>
      <c r="C344" s="9" t="s">
        <v>2012</v>
      </c>
      <c r="D344" s="5"/>
    </row>
    <row r="345" spans="1:4" s="6" customFormat="1" ht="25" customHeight="1" x14ac:dyDescent="0.35">
      <c r="A345" s="5" t="s">
        <v>4</v>
      </c>
      <c r="B345" s="8" t="s">
        <v>2013</v>
      </c>
      <c r="C345" s="9" t="s">
        <v>2014</v>
      </c>
      <c r="D345" s="5"/>
    </row>
    <row r="346" spans="1:4" s="6" customFormat="1" ht="25" customHeight="1" x14ac:dyDescent="0.35">
      <c r="A346" s="5" t="s">
        <v>4</v>
      </c>
      <c r="B346" s="8" t="s">
        <v>2001</v>
      </c>
      <c r="C346" s="9" t="s">
        <v>2002</v>
      </c>
      <c r="D346" s="5"/>
    </row>
    <row r="347" spans="1:4" s="6" customFormat="1" ht="25" customHeight="1" x14ac:dyDescent="0.35">
      <c r="A347" s="5" t="s">
        <v>4</v>
      </c>
      <c r="B347" s="8" t="s">
        <v>2015</v>
      </c>
      <c r="C347" s="9" t="s">
        <v>2016</v>
      </c>
      <c r="D347" s="5"/>
    </row>
    <row r="348" spans="1:4" s="6" customFormat="1" ht="25" customHeight="1" x14ac:dyDescent="0.35">
      <c r="A348" s="5" t="s">
        <v>4</v>
      </c>
      <c r="B348" s="8" t="s">
        <v>2003</v>
      </c>
      <c r="C348" s="9" t="s">
        <v>2004</v>
      </c>
      <c r="D348" s="5"/>
    </row>
    <row r="349" spans="1:4" s="6" customFormat="1" ht="25" customHeight="1" x14ac:dyDescent="0.35">
      <c r="A349" s="5" t="s">
        <v>4</v>
      </c>
      <c r="B349" s="8" t="s">
        <v>1999</v>
      </c>
      <c r="C349" s="9" t="s">
        <v>2000</v>
      </c>
      <c r="D349" s="5"/>
    </row>
    <row r="350" spans="1:4" s="6" customFormat="1" ht="25" customHeight="1" x14ac:dyDescent="0.35">
      <c r="A350" s="5" t="s">
        <v>4</v>
      </c>
      <c r="B350" s="8" t="s">
        <v>1001</v>
      </c>
      <c r="C350" s="9" t="s">
        <v>997</v>
      </c>
      <c r="D350" s="5"/>
    </row>
    <row r="351" spans="1:4" s="6" customFormat="1" ht="25" customHeight="1" x14ac:dyDescent="0.35">
      <c r="A351" s="5" t="s">
        <v>4</v>
      </c>
      <c r="B351" s="8" t="s">
        <v>1247</v>
      </c>
      <c r="C351" s="9" t="s">
        <v>997</v>
      </c>
      <c r="D351" s="5"/>
    </row>
    <row r="352" spans="1:4" s="6" customFormat="1" ht="25" customHeight="1" x14ac:dyDescent="0.35">
      <c r="A352" s="5" t="s">
        <v>4</v>
      </c>
      <c r="B352" s="8" t="s">
        <v>1989</v>
      </c>
      <c r="C352" s="9" t="s">
        <v>1990</v>
      </c>
      <c r="D352" s="5"/>
    </row>
    <row r="353" spans="1:4" s="6" customFormat="1" ht="25" customHeight="1" x14ac:dyDescent="0.35">
      <c r="A353" s="5" t="s">
        <v>4</v>
      </c>
      <c r="B353" s="8" t="s">
        <v>1248</v>
      </c>
      <c r="C353" s="9" t="s">
        <v>996</v>
      </c>
      <c r="D353" s="5"/>
    </row>
    <row r="354" spans="1:4" s="6" customFormat="1" ht="25" customHeight="1" x14ac:dyDescent="0.35">
      <c r="A354" s="5" t="s">
        <v>4</v>
      </c>
      <c r="B354" s="8" t="s">
        <v>1993</v>
      </c>
      <c r="C354" s="9" t="s">
        <v>1994</v>
      </c>
      <c r="D354" s="5"/>
    </row>
    <row r="355" spans="1:4" s="6" customFormat="1" ht="25" customHeight="1" x14ac:dyDescent="0.35">
      <c r="A355" s="5" t="s">
        <v>4</v>
      </c>
      <c r="B355" s="8" t="s">
        <v>1984</v>
      </c>
      <c r="C355" s="9" t="s">
        <v>1988</v>
      </c>
      <c r="D355" s="5"/>
    </row>
    <row r="356" spans="1:4" s="6" customFormat="1" ht="25" customHeight="1" x14ac:dyDescent="0.35">
      <c r="A356" s="5" t="s">
        <v>4</v>
      </c>
      <c r="B356" s="8" t="s">
        <v>1249</v>
      </c>
      <c r="C356" s="9" t="s">
        <v>993</v>
      </c>
      <c r="D356" s="5"/>
    </row>
    <row r="357" spans="1:4" s="6" customFormat="1" ht="25" customHeight="1" x14ac:dyDescent="0.35">
      <c r="A357" s="5" t="s">
        <v>4</v>
      </c>
      <c r="B357" s="8" t="s">
        <v>2005</v>
      </c>
      <c r="C357" s="9" t="s">
        <v>2006</v>
      </c>
      <c r="D357" s="5"/>
    </row>
    <row r="358" spans="1:4" s="6" customFormat="1" ht="25" customHeight="1" x14ac:dyDescent="0.35">
      <c r="A358" s="5" t="s">
        <v>4</v>
      </c>
      <c r="B358" s="8" t="s">
        <v>1250</v>
      </c>
      <c r="C358" s="9" t="s">
        <v>992</v>
      </c>
      <c r="D358" s="5"/>
    </row>
    <row r="359" spans="1:4" s="6" customFormat="1" ht="25" customHeight="1" x14ac:dyDescent="0.35">
      <c r="A359" s="5" t="s">
        <v>4</v>
      </c>
      <c r="B359" s="8" t="s">
        <v>2051</v>
      </c>
      <c r="C359" s="9" t="s">
        <v>2052</v>
      </c>
      <c r="D359" s="5"/>
    </row>
    <row r="360" spans="1:4" s="6" customFormat="1" ht="25" customHeight="1" x14ac:dyDescent="0.35">
      <c r="A360" s="5" t="s">
        <v>4</v>
      </c>
      <c r="B360" s="8" t="s">
        <v>1991</v>
      </c>
      <c r="C360" s="9" t="s">
        <v>1992</v>
      </c>
      <c r="D360" s="5"/>
    </row>
    <row r="361" spans="1:4" s="6" customFormat="1" ht="25" customHeight="1" x14ac:dyDescent="0.35">
      <c r="A361" s="5" t="s">
        <v>4</v>
      </c>
      <c r="B361" s="8" t="s">
        <v>1251</v>
      </c>
      <c r="C361" s="9" t="s">
        <v>998</v>
      </c>
      <c r="D361" s="5"/>
    </row>
    <row r="362" spans="1:4" s="6" customFormat="1" ht="25" customHeight="1" x14ac:dyDescent="0.35">
      <c r="A362" s="5" t="s">
        <v>4</v>
      </c>
      <c r="B362" s="8" t="s">
        <v>1252</v>
      </c>
      <c r="C362" s="9" t="s">
        <v>991</v>
      </c>
      <c r="D362" s="5"/>
    </row>
    <row r="363" spans="1:4" s="6" customFormat="1" ht="25" customHeight="1" x14ac:dyDescent="0.35">
      <c r="A363" s="5" t="s">
        <v>4</v>
      </c>
      <c r="B363" s="8" t="s">
        <v>1253</v>
      </c>
      <c r="C363" s="9" t="s">
        <v>986</v>
      </c>
      <c r="D363" s="5"/>
    </row>
    <row r="364" spans="1:4" s="6" customFormat="1" ht="25" customHeight="1" x14ac:dyDescent="0.35">
      <c r="A364" s="5" t="s">
        <v>4</v>
      </c>
      <c r="B364" s="8" t="s">
        <v>1254</v>
      </c>
      <c r="C364" s="9" t="s">
        <v>982</v>
      </c>
      <c r="D364" s="5"/>
    </row>
    <row r="365" spans="1:4" s="6" customFormat="1" ht="25" customHeight="1" x14ac:dyDescent="0.35">
      <c r="A365" s="5" t="s">
        <v>4</v>
      </c>
      <c r="B365" s="8" t="s">
        <v>1255</v>
      </c>
      <c r="C365" s="9" t="s">
        <v>981</v>
      </c>
      <c r="D365" s="5"/>
    </row>
    <row r="366" spans="1:4" s="6" customFormat="1" ht="25" customHeight="1" x14ac:dyDescent="0.35">
      <c r="A366" s="5" t="s">
        <v>4</v>
      </c>
      <c r="B366" s="8" t="s">
        <v>1256</v>
      </c>
      <c r="C366" s="9" t="s">
        <v>980</v>
      </c>
      <c r="D366" s="5"/>
    </row>
    <row r="367" spans="1:4" s="6" customFormat="1" ht="25" customHeight="1" x14ac:dyDescent="0.35">
      <c r="A367" s="5" t="s">
        <v>4</v>
      </c>
      <c r="B367" s="8" t="s">
        <v>1257</v>
      </c>
      <c r="C367" s="9" t="s">
        <v>979</v>
      </c>
      <c r="D367" s="5"/>
    </row>
    <row r="368" spans="1:4" s="6" customFormat="1" ht="25" customHeight="1" x14ac:dyDescent="0.35">
      <c r="A368" s="5" t="s">
        <v>4</v>
      </c>
      <c r="B368" s="8" t="s">
        <v>1258</v>
      </c>
      <c r="C368" s="9" t="s">
        <v>978</v>
      </c>
      <c r="D368" s="5"/>
    </row>
    <row r="369" spans="1:4" s="6" customFormat="1" ht="25" customHeight="1" x14ac:dyDescent="0.35">
      <c r="A369" s="5" t="s">
        <v>4</v>
      </c>
      <c r="B369" s="8" t="s">
        <v>1259</v>
      </c>
      <c r="C369" s="9" t="s">
        <v>977</v>
      </c>
      <c r="D369" s="5"/>
    </row>
    <row r="370" spans="1:4" s="6" customFormat="1" ht="25" customHeight="1" x14ac:dyDescent="0.35">
      <c r="A370" s="5" t="s">
        <v>4</v>
      </c>
      <c r="B370" s="8" t="s">
        <v>1260</v>
      </c>
      <c r="C370" s="9" t="s">
        <v>976</v>
      </c>
      <c r="D370" s="5"/>
    </row>
    <row r="371" spans="1:4" s="6" customFormat="1" ht="25" customHeight="1" x14ac:dyDescent="0.35">
      <c r="A371" s="5" t="s">
        <v>4</v>
      </c>
      <c r="B371" s="8" t="s">
        <v>1261</v>
      </c>
      <c r="C371" s="9" t="s">
        <v>975</v>
      </c>
      <c r="D371" s="5"/>
    </row>
    <row r="372" spans="1:4" s="6" customFormat="1" ht="25" customHeight="1" x14ac:dyDescent="0.35">
      <c r="A372" s="5" t="s">
        <v>4</v>
      </c>
      <c r="B372" s="8" t="s">
        <v>1262</v>
      </c>
      <c r="C372" s="9" t="s">
        <v>974</v>
      </c>
      <c r="D372" s="5"/>
    </row>
    <row r="373" spans="1:4" s="6" customFormat="1" ht="25" customHeight="1" x14ac:dyDescent="0.35">
      <c r="A373" s="5" t="s">
        <v>4</v>
      </c>
      <c r="B373" s="8" t="s">
        <v>1263</v>
      </c>
      <c r="C373" s="9" t="s">
        <v>973</v>
      </c>
      <c r="D373" s="5"/>
    </row>
    <row r="374" spans="1:4" s="6" customFormat="1" ht="25" customHeight="1" x14ac:dyDescent="0.35">
      <c r="A374" s="5" t="s">
        <v>4</v>
      </c>
      <c r="B374" s="8" t="s">
        <v>1264</v>
      </c>
      <c r="C374" s="9" t="s">
        <v>972</v>
      </c>
      <c r="D374" s="5"/>
    </row>
    <row r="375" spans="1:4" s="6" customFormat="1" ht="25" customHeight="1" x14ac:dyDescent="0.35">
      <c r="A375" s="5" t="s">
        <v>4</v>
      </c>
      <c r="B375" s="8" t="s">
        <v>1265</v>
      </c>
      <c r="C375" s="9" t="s">
        <v>971</v>
      </c>
      <c r="D375" s="5"/>
    </row>
    <row r="376" spans="1:4" s="6" customFormat="1" ht="25" customHeight="1" x14ac:dyDescent="0.35">
      <c r="A376" s="5" t="s">
        <v>4</v>
      </c>
      <c r="B376" s="8" t="s">
        <v>1266</v>
      </c>
      <c r="C376" s="9" t="s">
        <v>970</v>
      </c>
      <c r="D376" s="5"/>
    </row>
    <row r="377" spans="1:4" s="6" customFormat="1" ht="25" customHeight="1" x14ac:dyDescent="0.35">
      <c r="A377" s="5" t="s">
        <v>4</v>
      </c>
      <c r="B377" s="8" t="s">
        <v>1267</v>
      </c>
      <c r="C377" s="9" t="s">
        <v>969</v>
      </c>
      <c r="D377" s="5"/>
    </row>
    <row r="378" spans="1:4" s="6" customFormat="1" ht="25" customHeight="1" x14ac:dyDescent="0.35">
      <c r="A378" s="5" t="s">
        <v>4</v>
      </c>
      <c r="B378" s="8" t="s">
        <v>1268</v>
      </c>
      <c r="C378" s="9" t="s">
        <v>968</v>
      </c>
      <c r="D378" s="5"/>
    </row>
    <row r="379" spans="1:4" s="6" customFormat="1" ht="25" customHeight="1" x14ac:dyDescent="0.35">
      <c r="A379" s="5" t="s">
        <v>4</v>
      </c>
      <c r="B379" s="8" t="s">
        <v>1265</v>
      </c>
      <c r="C379" s="9" t="s">
        <v>967</v>
      </c>
      <c r="D379" s="5"/>
    </row>
    <row r="380" spans="1:4" s="6" customFormat="1" ht="25" customHeight="1" x14ac:dyDescent="0.35">
      <c r="A380" s="5" t="s">
        <v>4</v>
      </c>
      <c r="B380" s="8" t="s">
        <v>1269</v>
      </c>
      <c r="C380" s="9" t="s">
        <v>965</v>
      </c>
      <c r="D380" s="5"/>
    </row>
    <row r="381" spans="1:4" s="6" customFormat="1" ht="25" customHeight="1" x14ac:dyDescent="0.35">
      <c r="A381" s="5" t="s">
        <v>4</v>
      </c>
      <c r="B381" s="8" t="s">
        <v>1270</v>
      </c>
      <c r="C381" s="9" t="s">
        <v>962</v>
      </c>
      <c r="D381" s="5"/>
    </row>
    <row r="382" spans="1:4" s="6" customFormat="1" ht="25" customHeight="1" x14ac:dyDescent="0.35">
      <c r="A382" s="5" t="s">
        <v>4</v>
      </c>
      <c r="B382" s="8" t="s">
        <v>1271</v>
      </c>
      <c r="C382" s="9" t="s">
        <v>966</v>
      </c>
      <c r="D382" s="5"/>
    </row>
    <row r="383" spans="1:4" s="6" customFormat="1" ht="25" customHeight="1" x14ac:dyDescent="0.35">
      <c r="A383" s="5" t="s">
        <v>4</v>
      </c>
      <c r="B383" s="8" t="s">
        <v>1272</v>
      </c>
      <c r="C383" s="9" t="s">
        <v>964</v>
      </c>
      <c r="D383" s="5"/>
    </row>
    <row r="384" spans="1:4" s="6" customFormat="1" ht="25" customHeight="1" x14ac:dyDescent="0.35">
      <c r="A384" s="5" t="s">
        <v>4</v>
      </c>
      <c r="B384" s="8" t="s">
        <v>1273</v>
      </c>
      <c r="C384" s="9" t="s">
        <v>963</v>
      </c>
      <c r="D384" s="5"/>
    </row>
    <row r="385" spans="1:6" s="6" customFormat="1" ht="25" customHeight="1" x14ac:dyDescent="0.35">
      <c r="A385" s="5" t="s">
        <v>4</v>
      </c>
      <c r="B385" s="8" t="s">
        <v>1274</v>
      </c>
      <c r="C385" s="9" t="s">
        <v>961</v>
      </c>
      <c r="D385" s="5"/>
    </row>
    <row r="386" spans="1:6" s="6" customFormat="1" ht="25" customHeight="1" x14ac:dyDescent="0.35">
      <c r="A386" s="5" t="s">
        <v>4</v>
      </c>
      <c r="B386" s="8" t="s">
        <v>1275</v>
      </c>
      <c r="C386" s="9" t="s">
        <v>987</v>
      </c>
      <c r="D386" s="5"/>
    </row>
    <row r="387" spans="1:6" s="6" customFormat="1" ht="25" customHeight="1" x14ac:dyDescent="0.35">
      <c r="A387" s="5" t="s">
        <v>4</v>
      </c>
      <c r="B387" s="8" t="s">
        <v>1276</v>
      </c>
      <c r="C387" s="9" t="s">
        <v>960</v>
      </c>
      <c r="D387" s="5"/>
    </row>
    <row r="388" spans="1:6" s="6" customFormat="1" ht="25" customHeight="1" x14ac:dyDescent="0.35">
      <c r="A388" s="5" t="s">
        <v>4</v>
      </c>
      <c r="B388" s="8" t="s">
        <v>1277</v>
      </c>
      <c r="C388" s="9" t="s">
        <v>959</v>
      </c>
      <c r="D388" s="5"/>
    </row>
    <row r="389" spans="1:6" s="6" customFormat="1" ht="25" customHeight="1" x14ac:dyDescent="0.35">
      <c r="A389" s="5" t="s">
        <v>4</v>
      </c>
      <c r="B389" s="8" t="s">
        <v>2174</v>
      </c>
      <c r="C389" s="9" t="s">
        <v>2175</v>
      </c>
      <c r="D389" s="5"/>
    </row>
    <row r="390" spans="1:6" s="6" customFormat="1" ht="25" customHeight="1" x14ac:dyDescent="0.35">
      <c r="A390" s="5" t="s">
        <v>4</v>
      </c>
      <c r="B390" s="8" t="s">
        <v>1278</v>
      </c>
      <c r="C390" s="9" t="s">
        <v>953</v>
      </c>
      <c r="D390" s="5"/>
    </row>
    <row r="391" spans="1:6" s="6" customFormat="1" ht="25" customHeight="1" x14ac:dyDescent="0.35">
      <c r="A391" s="5" t="s">
        <v>4</v>
      </c>
      <c r="B391" s="8" t="s">
        <v>1279</v>
      </c>
      <c r="C391" s="9" t="s">
        <v>951</v>
      </c>
      <c r="D391" s="9"/>
      <c r="E391" s="7"/>
      <c r="F391" s="7"/>
    </row>
    <row r="392" spans="1:6" s="6" customFormat="1" ht="25" customHeight="1" x14ac:dyDescent="0.35">
      <c r="A392" s="5" t="s">
        <v>4</v>
      </c>
      <c r="B392" s="8" t="s">
        <v>1280</v>
      </c>
      <c r="C392" s="9" t="s">
        <v>952</v>
      </c>
      <c r="D392" s="9"/>
      <c r="E392" s="7"/>
      <c r="F392" s="7"/>
    </row>
    <row r="393" spans="1:6" s="6" customFormat="1" ht="25" customHeight="1" x14ac:dyDescent="0.35">
      <c r="A393" s="5" t="s">
        <v>4</v>
      </c>
      <c r="B393" s="8" t="s">
        <v>1281</v>
      </c>
      <c r="C393" s="9" t="s">
        <v>957</v>
      </c>
      <c r="D393" s="9"/>
      <c r="E393" s="7"/>
      <c r="F393" s="7"/>
    </row>
    <row r="394" spans="1:6" s="6" customFormat="1" ht="25" customHeight="1" x14ac:dyDescent="0.35">
      <c r="A394" s="5" t="s">
        <v>4</v>
      </c>
      <c r="B394" s="8" t="s">
        <v>1282</v>
      </c>
      <c r="C394" s="9" t="s">
        <v>946</v>
      </c>
      <c r="D394" s="9"/>
      <c r="E394" s="7"/>
      <c r="F394" s="7"/>
    </row>
    <row r="395" spans="1:6" s="6" customFormat="1" ht="25" customHeight="1" x14ac:dyDescent="0.35">
      <c r="A395" s="5" t="s">
        <v>4</v>
      </c>
      <c r="B395" s="8" t="s">
        <v>1283</v>
      </c>
      <c r="C395" s="9" t="s">
        <v>943</v>
      </c>
      <c r="D395" s="9"/>
      <c r="E395" s="7"/>
      <c r="F395" s="7"/>
    </row>
    <row r="396" spans="1:6" s="6" customFormat="1" ht="25" customHeight="1" x14ac:dyDescent="0.35">
      <c r="A396" s="5" t="s">
        <v>4</v>
      </c>
      <c r="B396" s="8" t="s">
        <v>1284</v>
      </c>
      <c r="C396" s="9" t="s">
        <v>944</v>
      </c>
      <c r="D396" s="9"/>
      <c r="E396" s="7"/>
      <c r="F396" s="7"/>
    </row>
    <row r="397" spans="1:6" s="6" customFormat="1" ht="25" customHeight="1" x14ac:dyDescent="0.35">
      <c r="A397" s="5" t="s">
        <v>4</v>
      </c>
      <c r="B397" s="8" t="s">
        <v>1285</v>
      </c>
      <c r="C397" s="9" t="s">
        <v>934</v>
      </c>
      <c r="D397" s="9"/>
      <c r="E397" s="7"/>
      <c r="F397" s="7"/>
    </row>
    <row r="398" spans="1:6" s="6" customFormat="1" ht="25" customHeight="1" x14ac:dyDescent="0.35">
      <c r="A398" s="5" t="s">
        <v>4</v>
      </c>
      <c r="B398" s="8" t="s">
        <v>1286</v>
      </c>
      <c r="C398" s="9" t="s">
        <v>933</v>
      </c>
      <c r="D398" s="9"/>
      <c r="E398" s="7"/>
      <c r="F398" s="7"/>
    </row>
    <row r="399" spans="1:6" s="6" customFormat="1" ht="25" customHeight="1" x14ac:dyDescent="0.35">
      <c r="A399" s="5" t="s">
        <v>4</v>
      </c>
      <c r="B399" s="8" t="s">
        <v>1287</v>
      </c>
      <c r="C399" s="9" t="s">
        <v>932</v>
      </c>
      <c r="D399" s="9"/>
      <c r="E399" s="7"/>
      <c r="F399" s="7"/>
    </row>
    <row r="400" spans="1:6" s="6" customFormat="1" ht="25" customHeight="1" x14ac:dyDescent="0.35">
      <c r="A400" s="5" t="s">
        <v>4</v>
      </c>
      <c r="B400" s="8" t="s">
        <v>1288</v>
      </c>
      <c r="C400" s="9" t="s">
        <v>930</v>
      </c>
      <c r="D400" s="9"/>
      <c r="E400" s="7"/>
      <c r="F400" s="7"/>
    </row>
    <row r="401" spans="1:6" s="6" customFormat="1" ht="25" customHeight="1" x14ac:dyDescent="0.35">
      <c r="A401" s="5" t="s">
        <v>4</v>
      </c>
      <c r="B401" s="8" t="s">
        <v>1289</v>
      </c>
      <c r="C401" s="9" t="s">
        <v>926</v>
      </c>
      <c r="D401" s="9"/>
      <c r="E401" s="7"/>
      <c r="F401" s="7"/>
    </row>
    <row r="402" spans="1:6" s="6" customFormat="1" ht="25" customHeight="1" x14ac:dyDescent="0.35">
      <c r="A402" s="5" t="s">
        <v>4</v>
      </c>
      <c r="B402" s="8" t="s">
        <v>1290</v>
      </c>
      <c r="C402" s="9" t="s">
        <v>923</v>
      </c>
      <c r="D402" s="9"/>
      <c r="E402" s="7"/>
      <c r="F402" s="7"/>
    </row>
    <row r="403" spans="1:6" s="6" customFormat="1" ht="25" customHeight="1" x14ac:dyDescent="0.35">
      <c r="A403" s="5" t="s">
        <v>921</v>
      </c>
      <c r="B403" s="8" t="s">
        <v>1291</v>
      </c>
      <c r="C403" s="9" t="s">
        <v>922</v>
      </c>
      <c r="D403" s="9"/>
      <c r="E403" s="7"/>
      <c r="F403" s="7"/>
    </row>
    <row r="404" spans="1:6" s="6" customFormat="1" ht="25" customHeight="1" x14ac:dyDescent="0.35">
      <c r="A404" s="5" t="s">
        <v>4</v>
      </c>
      <c r="B404" s="8" t="s">
        <v>1292</v>
      </c>
      <c r="C404" s="9" t="s">
        <v>920</v>
      </c>
      <c r="D404" s="9"/>
      <c r="E404" s="7"/>
      <c r="F404" s="7"/>
    </row>
    <row r="405" spans="1:6" s="6" customFormat="1" ht="25" customHeight="1" x14ac:dyDescent="0.35">
      <c r="A405" s="5" t="s">
        <v>4</v>
      </c>
      <c r="B405" s="8" t="s">
        <v>1293</v>
      </c>
      <c r="C405" s="9" t="s">
        <v>917</v>
      </c>
      <c r="D405" s="9"/>
      <c r="E405" s="7"/>
      <c r="F405" s="7"/>
    </row>
    <row r="406" spans="1:6" s="6" customFormat="1" ht="25" customHeight="1" x14ac:dyDescent="0.35">
      <c r="A406" s="5" t="s">
        <v>4</v>
      </c>
      <c r="B406" s="8" t="s">
        <v>1294</v>
      </c>
      <c r="C406" s="9" t="s">
        <v>911</v>
      </c>
      <c r="D406" s="9"/>
      <c r="E406" s="7"/>
      <c r="F406" s="7"/>
    </row>
    <row r="407" spans="1:6" s="6" customFormat="1" ht="25" customHeight="1" x14ac:dyDescent="0.35">
      <c r="A407" s="5" t="s">
        <v>4</v>
      </c>
      <c r="B407" s="8" t="s">
        <v>1295</v>
      </c>
      <c r="C407" s="9" t="s">
        <v>910</v>
      </c>
      <c r="D407" s="9"/>
      <c r="E407" s="7"/>
      <c r="F407" s="7"/>
    </row>
    <row r="408" spans="1:6" s="6" customFormat="1" ht="25" customHeight="1" x14ac:dyDescent="0.35">
      <c r="A408" s="5" t="s">
        <v>4</v>
      </c>
      <c r="B408" s="8" t="s">
        <v>1296</v>
      </c>
      <c r="C408" s="9" t="s">
        <v>909</v>
      </c>
      <c r="D408" s="9"/>
      <c r="E408" s="7"/>
      <c r="F408" s="7"/>
    </row>
    <row r="409" spans="1:6" s="6" customFormat="1" ht="25" customHeight="1" x14ac:dyDescent="0.35">
      <c r="A409" s="5" t="s">
        <v>4</v>
      </c>
      <c r="B409" s="8" t="s">
        <v>1297</v>
      </c>
      <c r="C409" s="9" t="s">
        <v>908</v>
      </c>
      <c r="D409" s="9"/>
      <c r="E409" s="7"/>
      <c r="F409" s="7"/>
    </row>
    <row r="410" spans="1:6" s="6" customFormat="1" ht="25" customHeight="1" x14ac:dyDescent="0.35">
      <c r="A410" s="5" t="s">
        <v>4</v>
      </c>
      <c r="B410" s="8" t="s">
        <v>1298</v>
      </c>
      <c r="C410" s="9" t="s">
        <v>852</v>
      </c>
      <c r="D410" s="9"/>
      <c r="E410" s="7"/>
      <c r="F410" s="7"/>
    </row>
    <row r="411" spans="1:6" s="6" customFormat="1" ht="25" customHeight="1" x14ac:dyDescent="0.35">
      <c r="A411" s="5" t="s">
        <v>4</v>
      </c>
      <c r="B411" s="8" t="s">
        <v>1299</v>
      </c>
      <c r="C411" s="9" t="s">
        <v>851</v>
      </c>
      <c r="D411" s="9"/>
      <c r="E411" s="7"/>
      <c r="F411" s="7"/>
    </row>
    <row r="412" spans="1:6" s="6" customFormat="1" ht="25" customHeight="1" x14ac:dyDescent="0.35">
      <c r="A412" s="5" t="s">
        <v>4</v>
      </c>
      <c r="B412" s="8" t="s">
        <v>1300</v>
      </c>
      <c r="C412" s="9" t="s">
        <v>849</v>
      </c>
      <c r="D412" s="9"/>
      <c r="E412" s="7"/>
      <c r="F412" s="7"/>
    </row>
    <row r="413" spans="1:6" s="6" customFormat="1" ht="25" customHeight="1" x14ac:dyDescent="0.35">
      <c r="A413" s="5" t="s">
        <v>4</v>
      </c>
      <c r="B413" s="8" t="s">
        <v>1301</v>
      </c>
      <c r="C413" s="9" t="s">
        <v>848</v>
      </c>
      <c r="D413" s="5"/>
    </row>
    <row r="414" spans="1:6" s="6" customFormat="1" ht="25" customHeight="1" x14ac:dyDescent="0.35">
      <c r="A414" s="5" t="s">
        <v>4</v>
      </c>
      <c r="B414" s="8" t="s">
        <v>1305</v>
      </c>
      <c r="C414" s="9" t="s">
        <v>840</v>
      </c>
      <c r="D414" s="5"/>
    </row>
    <row r="415" spans="1:6" s="6" customFormat="1" ht="25" customHeight="1" x14ac:dyDescent="0.35">
      <c r="A415" s="5" t="s">
        <v>4</v>
      </c>
      <c r="B415" s="8" t="s">
        <v>1304</v>
      </c>
      <c r="C415" s="9" t="s">
        <v>838</v>
      </c>
      <c r="D415" s="5"/>
    </row>
    <row r="416" spans="1:6" s="6" customFormat="1" ht="25" customHeight="1" x14ac:dyDescent="0.35">
      <c r="A416" s="5" t="s">
        <v>4</v>
      </c>
      <c r="B416" s="8" t="s">
        <v>1302</v>
      </c>
      <c r="C416" s="9" t="s">
        <v>837</v>
      </c>
      <c r="D416" s="5"/>
    </row>
    <row r="417" spans="1:4" s="6" customFormat="1" ht="25" customHeight="1" x14ac:dyDescent="0.35">
      <c r="A417" s="5" t="s">
        <v>4</v>
      </c>
      <c r="B417" s="8" t="s">
        <v>1303</v>
      </c>
      <c r="C417" s="9" t="s">
        <v>836</v>
      </c>
      <c r="D417" s="5"/>
    </row>
    <row r="418" spans="1:4" s="6" customFormat="1" ht="25" customHeight="1" x14ac:dyDescent="0.35">
      <c r="A418" s="5" t="s">
        <v>4</v>
      </c>
      <c r="B418" s="8" t="s">
        <v>1306</v>
      </c>
      <c r="C418" s="9" t="s">
        <v>834</v>
      </c>
      <c r="D418" s="5"/>
    </row>
    <row r="419" spans="1:4" s="6" customFormat="1" ht="25" customHeight="1" x14ac:dyDescent="0.35">
      <c r="A419" s="5" t="s">
        <v>4</v>
      </c>
      <c r="B419" s="8" t="s">
        <v>1307</v>
      </c>
      <c r="C419" s="9" t="s">
        <v>835</v>
      </c>
      <c r="D419" s="5"/>
    </row>
    <row r="420" spans="1:4" s="6" customFormat="1" ht="25" customHeight="1" x14ac:dyDescent="0.35">
      <c r="A420" s="5" t="s">
        <v>4</v>
      </c>
      <c r="B420" s="8" t="s">
        <v>1308</v>
      </c>
      <c r="C420" s="9" t="s">
        <v>833</v>
      </c>
      <c r="D420" s="5"/>
    </row>
    <row r="421" spans="1:4" s="6" customFormat="1" ht="25" customHeight="1" x14ac:dyDescent="0.35">
      <c r="A421" s="5" t="s">
        <v>4</v>
      </c>
      <c r="B421" s="8" t="s">
        <v>1309</v>
      </c>
      <c r="C421" s="9" t="s">
        <v>839</v>
      </c>
      <c r="D421" s="5"/>
    </row>
    <row r="422" spans="1:4" s="6" customFormat="1" ht="25" customHeight="1" x14ac:dyDescent="0.35">
      <c r="A422" s="5" t="s">
        <v>4</v>
      </c>
      <c r="B422" s="8" t="s">
        <v>1310</v>
      </c>
      <c r="C422" s="9" t="s">
        <v>831</v>
      </c>
      <c r="D422" s="5"/>
    </row>
    <row r="423" spans="1:4" s="6" customFormat="1" ht="25" customHeight="1" x14ac:dyDescent="0.35">
      <c r="A423" s="5" t="s">
        <v>4</v>
      </c>
      <c r="B423" s="8" t="s">
        <v>1311</v>
      </c>
      <c r="C423" s="9" t="s">
        <v>829</v>
      </c>
      <c r="D423" s="5"/>
    </row>
    <row r="424" spans="1:4" s="6" customFormat="1" ht="25" customHeight="1" x14ac:dyDescent="0.35">
      <c r="A424" s="5" t="s">
        <v>4</v>
      </c>
      <c r="B424" s="8" t="s">
        <v>1312</v>
      </c>
      <c r="C424" s="9" t="s">
        <v>832</v>
      </c>
      <c r="D424" s="5"/>
    </row>
    <row r="425" spans="1:4" s="6" customFormat="1" ht="25" customHeight="1" x14ac:dyDescent="0.35">
      <c r="A425" s="5" t="s">
        <v>4</v>
      </c>
      <c r="B425" s="8" t="s">
        <v>1313</v>
      </c>
      <c r="C425" s="9" t="s">
        <v>828</v>
      </c>
      <c r="D425" s="5"/>
    </row>
    <row r="426" spans="1:4" s="6" customFormat="1" ht="25" customHeight="1" x14ac:dyDescent="0.35">
      <c r="A426" s="5" t="s">
        <v>4</v>
      </c>
      <c r="B426" s="8" t="s">
        <v>1314</v>
      </c>
      <c r="C426" s="9" t="s">
        <v>827</v>
      </c>
      <c r="D426" s="5"/>
    </row>
    <row r="427" spans="1:4" s="6" customFormat="1" ht="25" customHeight="1" x14ac:dyDescent="0.35">
      <c r="A427" s="5" t="s">
        <v>4</v>
      </c>
      <c r="B427" s="8" t="s">
        <v>1315</v>
      </c>
      <c r="C427" s="9" t="s">
        <v>825</v>
      </c>
      <c r="D427" s="5"/>
    </row>
    <row r="428" spans="1:4" s="6" customFormat="1" ht="25" customHeight="1" x14ac:dyDescent="0.35">
      <c r="A428" s="5" t="s">
        <v>4</v>
      </c>
      <c r="B428" s="8" t="s">
        <v>1316</v>
      </c>
      <c r="C428" s="9" t="s">
        <v>823</v>
      </c>
      <c r="D428" s="5"/>
    </row>
    <row r="429" spans="1:4" s="6" customFormat="1" ht="25" customHeight="1" x14ac:dyDescent="0.35">
      <c r="A429" s="5" t="s">
        <v>4</v>
      </c>
      <c r="B429" s="8" t="s">
        <v>1317</v>
      </c>
      <c r="C429" s="9" t="s">
        <v>821</v>
      </c>
      <c r="D429" s="5"/>
    </row>
    <row r="430" spans="1:4" s="6" customFormat="1" ht="25" customHeight="1" x14ac:dyDescent="0.35">
      <c r="A430" s="5" t="s">
        <v>3</v>
      </c>
      <c r="B430" s="8" t="s">
        <v>1318</v>
      </c>
      <c r="C430" s="9" t="s">
        <v>196</v>
      </c>
      <c r="D430" s="5"/>
    </row>
    <row r="431" spans="1:4" s="6" customFormat="1" ht="25" customHeight="1" x14ac:dyDescent="0.35">
      <c r="A431" s="5" t="s">
        <v>4</v>
      </c>
      <c r="B431" s="8" t="s">
        <v>1319</v>
      </c>
      <c r="C431" s="9" t="s">
        <v>197</v>
      </c>
      <c r="D431" s="5"/>
    </row>
    <row r="432" spans="1:4" s="6" customFormat="1" ht="25" customHeight="1" x14ac:dyDescent="0.35">
      <c r="A432" s="5" t="s">
        <v>4</v>
      </c>
      <c r="B432" s="8" t="s">
        <v>1320</v>
      </c>
      <c r="C432" s="9" t="s">
        <v>198</v>
      </c>
      <c r="D432" s="5"/>
    </row>
    <row r="433" spans="1:4" s="6" customFormat="1" ht="25" customHeight="1" x14ac:dyDescent="0.35">
      <c r="A433" s="5" t="s">
        <v>4</v>
      </c>
      <c r="B433" s="8" t="s">
        <v>1321</v>
      </c>
      <c r="C433" s="9" t="s">
        <v>199</v>
      </c>
      <c r="D433" s="5"/>
    </row>
    <row r="434" spans="1:4" s="6" customFormat="1" ht="25" customHeight="1" x14ac:dyDescent="0.35">
      <c r="A434" s="5" t="s">
        <v>4</v>
      </c>
      <c r="B434" s="8" t="s">
        <v>1322</v>
      </c>
      <c r="C434" s="9" t="s">
        <v>200</v>
      </c>
      <c r="D434" s="5"/>
    </row>
    <row r="435" spans="1:4" s="6" customFormat="1" ht="25" customHeight="1" x14ac:dyDescent="0.35">
      <c r="A435" s="5" t="s">
        <v>4</v>
      </c>
      <c r="B435" s="8" t="s">
        <v>1323</v>
      </c>
      <c r="C435" s="9" t="s">
        <v>201</v>
      </c>
      <c r="D435" s="5"/>
    </row>
    <row r="436" spans="1:4" s="6" customFormat="1" ht="25" customHeight="1" x14ac:dyDescent="0.35">
      <c r="A436" s="5" t="s">
        <v>4</v>
      </c>
      <c r="B436" s="8" t="s">
        <v>1324</v>
      </c>
      <c r="C436" s="9" t="s">
        <v>822</v>
      </c>
      <c r="D436" s="5"/>
    </row>
    <row r="437" spans="1:4" s="6" customFormat="1" ht="25" customHeight="1" x14ac:dyDescent="0.35">
      <c r="A437" s="5" t="s">
        <v>3</v>
      </c>
      <c r="B437" s="8" t="s">
        <v>1325</v>
      </c>
      <c r="C437" s="9" t="s">
        <v>202</v>
      </c>
      <c r="D437" s="5"/>
    </row>
    <row r="438" spans="1:4" s="6" customFormat="1" ht="25" customHeight="1" x14ac:dyDescent="0.35">
      <c r="A438" s="5" t="s">
        <v>3</v>
      </c>
      <c r="B438" s="8" t="s">
        <v>1326</v>
      </c>
      <c r="C438" s="9" t="s">
        <v>203</v>
      </c>
      <c r="D438" s="5"/>
    </row>
    <row r="439" spans="1:4" s="6" customFormat="1" ht="25" customHeight="1" x14ac:dyDescent="0.35">
      <c r="A439" s="5" t="s">
        <v>3</v>
      </c>
      <c r="B439" s="8" t="s">
        <v>1327</v>
      </c>
      <c r="C439" s="9" t="s">
        <v>204</v>
      </c>
      <c r="D439" s="5"/>
    </row>
    <row r="440" spans="1:4" s="6" customFormat="1" ht="25" customHeight="1" x14ac:dyDescent="0.35">
      <c r="A440" s="5" t="s">
        <v>3</v>
      </c>
      <c r="B440" s="8" t="s">
        <v>1328</v>
      </c>
      <c r="C440" s="9" t="s">
        <v>205</v>
      </c>
      <c r="D440" s="5"/>
    </row>
    <row r="441" spans="1:4" s="6" customFormat="1" ht="25" customHeight="1" x14ac:dyDescent="0.35">
      <c r="A441" s="5" t="s">
        <v>3</v>
      </c>
      <c r="B441" s="8" t="s">
        <v>1329</v>
      </c>
      <c r="C441" s="9" t="s">
        <v>206</v>
      </c>
      <c r="D441" s="5"/>
    </row>
    <row r="442" spans="1:4" s="6" customFormat="1" ht="25" customHeight="1" x14ac:dyDescent="0.35">
      <c r="A442" s="5" t="s">
        <v>3</v>
      </c>
      <c r="B442" s="8" t="s">
        <v>1330</v>
      </c>
      <c r="C442" s="9" t="s">
        <v>207</v>
      </c>
      <c r="D442" s="5"/>
    </row>
    <row r="443" spans="1:4" s="6" customFormat="1" ht="25" customHeight="1" x14ac:dyDescent="0.35">
      <c r="A443" s="5" t="s">
        <v>3</v>
      </c>
      <c r="B443" s="8" t="s">
        <v>1331</v>
      </c>
      <c r="C443" s="9" t="s">
        <v>208</v>
      </c>
      <c r="D443" s="5"/>
    </row>
    <row r="444" spans="1:4" s="6" customFormat="1" ht="25" customHeight="1" x14ac:dyDescent="0.35">
      <c r="A444" s="5" t="s">
        <v>3</v>
      </c>
      <c r="B444" s="8" t="s">
        <v>1332</v>
      </c>
      <c r="C444" s="9" t="s">
        <v>209</v>
      </c>
      <c r="D444" s="5"/>
    </row>
    <row r="445" spans="1:4" s="6" customFormat="1" ht="25" customHeight="1" x14ac:dyDescent="0.35">
      <c r="A445" s="5" t="s">
        <v>3</v>
      </c>
      <c r="B445" s="8" t="s">
        <v>1333</v>
      </c>
      <c r="C445" s="9" t="s">
        <v>210</v>
      </c>
      <c r="D445" s="5"/>
    </row>
    <row r="446" spans="1:4" s="6" customFormat="1" ht="25" customHeight="1" x14ac:dyDescent="0.35">
      <c r="A446" s="5" t="s">
        <v>3</v>
      </c>
      <c r="B446" s="8" t="s">
        <v>1334</v>
      </c>
      <c r="C446" s="9" t="s">
        <v>211</v>
      </c>
      <c r="D446" s="5"/>
    </row>
    <row r="447" spans="1:4" s="6" customFormat="1" ht="25" customHeight="1" x14ac:dyDescent="0.35">
      <c r="A447" s="5" t="s">
        <v>3</v>
      </c>
      <c r="B447" s="8" t="s">
        <v>1335</v>
      </c>
      <c r="C447" s="9" t="s">
        <v>213</v>
      </c>
      <c r="D447" s="5"/>
    </row>
    <row r="448" spans="1:4" s="6" customFormat="1" ht="25" customHeight="1" x14ac:dyDescent="0.35">
      <c r="A448" s="5" t="s">
        <v>3</v>
      </c>
      <c r="B448" s="8" t="s">
        <v>1336</v>
      </c>
      <c r="C448" s="9" t="s">
        <v>214</v>
      </c>
      <c r="D448" s="5"/>
    </row>
    <row r="449" spans="1:4" s="6" customFormat="1" ht="25" customHeight="1" x14ac:dyDescent="0.35">
      <c r="A449" s="5" t="s">
        <v>3</v>
      </c>
      <c r="B449" s="8" t="s">
        <v>1337</v>
      </c>
      <c r="C449" s="9" t="s">
        <v>215</v>
      </c>
      <c r="D449" s="5"/>
    </row>
    <row r="450" spans="1:4" s="6" customFormat="1" ht="25" customHeight="1" x14ac:dyDescent="0.35">
      <c r="A450" s="5" t="s">
        <v>3</v>
      </c>
      <c r="B450" s="8" t="s">
        <v>1338</v>
      </c>
      <c r="C450" s="9" t="s">
        <v>216</v>
      </c>
      <c r="D450" s="5"/>
    </row>
    <row r="451" spans="1:4" s="6" customFormat="1" ht="25" customHeight="1" x14ac:dyDescent="0.35">
      <c r="A451" s="5" t="s">
        <v>3</v>
      </c>
      <c r="B451" s="8" t="s">
        <v>1339</v>
      </c>
      <c r="C451" s="9" t="s">
        <v>217</v>
      </c>
      <c r="D451" s="5"/>
    </row>
    <row r="452" spans="1:4" s="6" customFormat="1" ht="25" customHeight="1" x14ac:dyDescent="0.35">
      <c r="A452" s="5" t="s">
        <v>3</v>
      </c>
      <c r="B452" s="8" t="s">
        <v>1340</v>
      </c>
      <c r="C452" s="9" t="s">
        <v>218</v>
      </c>
      <c r="D452" s="5"/>
    </row>
    <row r="453" spans="1:4" s="6" customFormat="1" ht="25" customHeight="1" x14ac:dyDescent="0.35">
      <c r="A453" s="5" t="s">
        <v>3</v>
      </c>
      <c r="B453" s="8" t="s">
        <v>1341</v>
      </c>
      <c r="C453" s="9" t="s">
        <v>219</v>
      </c>
      <c r="D453" s="5"/>
    </row>
    <row r="454" spans="1:4" s="6" customFormat="1" ht="25" customHeight="1" x14ac:dyDescent="0.35">
      <c r="A454" s="5" t="s">
        <v>3</v>
      </c>
      <c r="B454" s="8" t="s">
        <v>1342</v>
      </c>
      <c r="C454" s="9" t="s">
        <v>220</v>
      </c>
      <c r="D454" s="5"/>
    </row>
    <row r="455" spans="1:4" s="6" customFormat="1" ht="25" customHeight="1" x14ac:dyDescent="0.35">
      <c r="A455" s="5" t="s">
        <v>3</v>
      </c>
      <c r="B455" s="8" t="s">
        <v>1343</v>
      </c>
      <c r="C455" s="9" t="s">
        <v>221</v>
      </c>
      <c r="D455" s="5"/>
    </row>
    <row r="456" spans="1:4" s="6" customFormat="1" ht="25" customHeight="1" x14ac:dyDescent="0.35">
      <c r="A456" s="5" t="s">
        <v>3</v>
      </c>
      <c r="B456" s="8" t="s">
        <v>1344</v>
      </c>
      <c r="C456" s="9" t="s">
        <v>222</v>
      </c>
      <c r="D456" s="5"/>
    </row>
    <row r="457" spans="1:4" s="6" customFormat="1" ht="25" customHeight="1" x14ac:dyDescent="0.35">
      <c r="A457" s="5" t="s">
        <v>3</v>
      </c>
      <c r="B457" s="8" t="s">
        <v>1345</v>
      </c>
      <c r="C457" s="9" t="s">
        <v>223</v>
      </c>
      <c r="D457" s="5"/>
    </row>
    <row r="458" spans="1:4" s="6" customFormat="1" ht="25" customHeight="1" x14ac:dyDescent="0.35">
      <c r="A458" s="5" t="s">
        <v>3</v>
      </c>
      <c r="B458" s="8" t="s">
        <v>1346</v>
      </c>
      <c r="C458" s="9" t="s">
        <v>224</v>
      </c>
      <c r="D458" s="5"/>
    </row>
    <row r="459" spans="1:4" s="6" customFormat="1" ht="25" customHeight="1" x14ac:dyDescent="0.35">
      <c r="A459" s="5" t="s">
        <v>3</v>
      </c>
      <c r="B459" s="8" t="s">
        <v>1347</v>
      </c>
      <c r="C459" s="9" t="s">
        <v>225</v>
      </c>
      <c r="D459" s="5"/>
    </row>
    <row r="460" spans="1:4" s="6" customFormat="1" ht="25" customHeight="1" x14ac:dyDescent="0.35">
      <c r="A460" s="5" t="s">
        <v>3</v>
      </c>
      <c r="B460" s="8" t="s">
        <v>1348</v>
      </c>
      <c r="C460" s="9" t="s">
        <v>226</v>
      </c>
      <c r="D460" s="5"/>
    </row>
    <row r="461" spans="1:4" s="6" customFormat="1" ht="25" customHeight="1" x14ac:dyDescent="0.35">
      <c r="A461" s="5" t="s">
        <v>3</v>
      </c>
      <c r="B461" s="8" t="s">
        <v>1349</v>
      </c>
      <c r="C461" s="9" t="s">
        <v>227</v>
      </c>
      <c r="D461" s="5"/>
    </row>
    <row r="462" spans="1:4" s="6" customFormat="1" ht="25" customHeight="1" x14ac:dyDescent="0.35">
      <c r="A462" s="5" t="s">
        <v>3</v>
      </c>
      <c r="B462" s="8" t="s">
        <v>1350</v>
      </c>
      <c r="C462" s="9" t="s">
        <v>228</v>
      </c>
      <c r="D462" s="5"/>
    </row>
    <row r="463" spans="1:4" s="6" customFormat="1" ht="25" customHeight="1" x14ac:dyDescent="0.35">
      <c r="A463" s="5" t="s">
        <v>3</v>
      </c>
      <c r="B463" s="8" t="s">
        <v>1351</v>
      </c>
      <c r="C463" s="9" t="s">
        <v>229</v>
      </c>
      <c r="D463" s="5"/>
    </row>
    <row r="464" spans="1:4" s="6" customFormat="1" ht="25" customHeight="1" x14ac:dyDescent="0.35">
      <c r="A464" s="5" t="s">
        <v>3</v>
      </c>
      <c r="B464" s="8" t="s">
        <v>1352</v>
      </c>
      <c r="C464" s="9" t="s">
        <v>230</v>
      </c>
      <c r="D464" s="5"/>
    </row>
    <row r="465" spans="1:4" s="6" customFormat="1" ht="25" customHeight="1" x14ac:dyDescent="0.35">
      <c r="A465" s="5" t="s">
        <v>3</v>
      </c>
      <c r="B465" s="8" t="s">
        <v>1353</v>
      </c>
      <c r="C465" s="9" t="s">
        <v>231</v>
      </c>
      <c r="D465" s="5"/>
    </row>
    <row r="466" spans="1:4" s="6" customFormat="1" ht="25" customHeight="1" x14ac:dyDescent="0.35">
      <c r="A466" s="5" t="s">
        <v>3</v>
      </c>
      <c r="B466" s="8" t="s">
        <v>1354</v>
      </c>
      <c r="C466" s="9" t="s">
        <v>232</v>
      </c>
      <c r="D466" s="5"/>
    </row>
    <row r="467" spans="1:4" s="6" customFormat="1" ht="25" customHeight="1" x14ac:dyDescent="0.35">
      <c r="A467" s="5" t="s">
        <v>3</v>
      </c>
      <c r="B467" s="8" t="s">
        <v>1355</v>
      </c>
      <c r="C467" s="9" t="s">
        <v>233</v>
      </c>
      <c r="D467" s="5"/>
    </row>
    <row r="468" spans="1:4" s="6" customFormat="1" ht="25" customHeight="1" x14ac:dyDescent="0.35">
      <c r="A468" s="5" t="s">
        <v>3</v>
      </c>
      <c r="B468" s="8" t="s">
        <v>1356</v>
      </c>
      <c r="C468" s="9" t="s">
        <v>234</v>
      </c>
      <c r="D468" s="5"/>
    </row>
    <row r="469" spans="1:4" s="6" customFormat="1" ht="25" customHeight="1" x14ac:dyDescent="0.35">
      <c r="A469" s="5" t="s">
        <v>3</v>
      </c>
      <c r="B469" s="8" t="s">
        <v>1357</v>
      </c>
      <c r="C469" s="9" t="s">
        <v>235</v>
      </c>
      <c r="D469" s="5"/>
    </row>
    <row r="470" spans="1:4" s="6" customFormat="1" ht="25" customHeight="1" x14ac:dyDescent="0.35">
      <c r="A470" s="5" t="s">
        <v>3</v>
      </c>
      <c r="B470" s="8" t="s">
        <v>1358</v>
      </c>
      <c r="C470" s="9" t="s">
        <v>236</v>
      </c>
      <c r="D470" s="5"/>
    </row>
    <row r="471" spans="1:4" s="6" customFormat="1" ht="25" customHeight="1" x14ac:dyDescent="0.35">
      <c r="A471" s="5" t="s">
        <v>3</v>
      </c>
      <c r="B471" s="8" t="s">
        <v>1359</v>
      </c>
      <c r="C471" s="9" t="s">
        <v>237</v>
      </c>
      <c r="D471" s="5"/>
    </row>
    <row r="472" spans="1:4" s="6" customFormat="1" ht="25" customHeight="1" x14ac:dyDescent="0.35">
      <c r="A472" s="5" t="s">
        <v>3</v>
      </c>
      <c r="B472" s="8" t="s">
        <v>1360</v>
      </c>
      <c r="C472" s="9" t="s">
        <v>238</v>
      </c>
      <c r="D472" s="5"/>
    </row>
    <row r="473" spans="1:4" s="6" customFormat="1" ht="25" customHeight="1" x14ac:dyDescent="0.35">
      <c r="A473" s="5" t="s">
        <v>3</v>
      </c>
      <c r="B473" s="8" t="s">
        <v>1361</v>
      </c>
      <c r="C473" s="9" t="s">
        <v>239</v>
      </c>
      <c r="D473" s="5"/>
    </row>
    <row r="474" spans="1:4" s="6" customFormat="1" ht="25" customHeight="1" x14ac:dyDescent="0.35">
      <c r="A474" s="5" t="s">
        <v>3</v>
      </c>
      <c r="B474" s="8" t="s">
        <v>1362</v>
      </c>
      <c r="C474" s="9" t="s">
        <v>240</v>
      </c>
      <c r="D474" s="5"/>
    </row>
    <row r="475" spans="1:4" s="6" customFormat="1" ht="25" customHeight="1" x14ac:dyDescent="0.35">
      <c r="A475" s="5" t="s">
        <v>3</v>
      </c>
      <c r="B475" s="8" t="s">
        <v>1363</v>
      </c>
      <c r="C475" s="9" t="s">
        <v>241</v>
      </c>
      <c r="D475" s="5"/>
    </row>
    <row r="476" spans="1:4" s="6" customFormat="1" ht="25" customHeight="1" x14ac:dyDescent="0.35">
      <c r="A476" s="5" t="s">
        <v>3</v>
      </c>
      <c r="B476" s="8" t="s">
        <v>1364</v>
      </c>
      <c r="C476" s="9" t="s">
        <v>242</v>
      </c>
      <c r="D476" s="5"/>
    </row>
    <row r="477" spans="1:4" s="6" customFormat="1" ht="25" customHeight="1" x14ac:dyDescent="0.35">
      <c r="A477" s="5" t="s">
        <v>3</v>
      </c>
      <c r="B477" s="8" t="s">
        <v>1365</v>
      </c>
      <c r="C477" s="9" t="s">
        <v>243</v>
      </c>
      <c r="D477" s="5"/>
    </row>
    <row r="478" spans="1:4" s="6" customFormat="1" ht="25" customHeight="1" x14ac:dyDescent="0.35">
      <c r="A478" s="5" t="s">
        <v>3</v>
      </c>
      <c r="B478" s="8" t="s">
        <v>1366</v>
      </c>
      <c r="C478" s="9" t="s">
        <v>244</v>
      </c>
      <c r="D478" s="5"/>
    </row>
    <row r="479" spans="1:4" s="6" customFormat="1" ht="25" customHeight="1" x14ac:dyDescent="0.35">
      <c r="A479" s="5" t="s">
        <v>3</v>
      </c>
      <c r="B479" s="8" t="s">
        <v>1367</v>
      </c>
      <c r="C479" s="9" t="s">
        <v>245</v>
      </c>
      <c r="D479" s="5"/>
    </row>
    <row r="480" spans="1:4" s="6" customFormat="1" ht="25" customHeight="1" x14ac:dyDescent="0.35">
      <c r="A480" s="5" t="s">
        <v>3</v>
      </c>
      <c r="B480" s="8" t="s">
        <v>1368</v>
      </c>
      <c r="C480" s="9" t="s">
        <v>246</v>
      </c>
      <c r="D480" s="5"/>
    </row>
    <row r="481" spans="1:4" s="6" customFormat="1" ht="25" customHeight="1" x14ac:dyDescent="0.35">
      <c r="A481" s="5" t="s">
        <v>3</v>
      </c>
      <c r="B481" s="8" t="s">
        <v>1369</v>
      </c>
      <c r="C481" s="9" t="s">
        <v>247</v>
      </c>
      <c r="D481" s="5"/>
    </row>
    <row r="482" spans="1:4" s="6" customFormat="1" ht="25" customHeight="1" x14ac:dyDescent="0.35">
      <c r="A482" s="5" t="s">
        <v>3</v>
      </c>
      <c r="B482" s="8" t="s">
        <v>1370</v>
      </c>
      <c r="C482" s="9" t="s">
        <v>248</v>
      </c>
      <c r="D482" s="5"/>
    </row>
    <row r="483" spans="1:4" s="6" customFormat="1" ht="25" customHeight="1" x14ac:dyDescent="0.35">
      <c r="A483" s="5" t="s">
        <v>3</v>
      </c>
      <c r="B483" s="8" t="s">
        <v>1371</v>
      </c>
      <c r="C483" s="9" t="s">
        <v>249</v>
      </c>
      <c r="D483" s="5"/>
    </row>
    <row r="484" spans="1:4" s="6" customFormat="1" ht="25" customHeight="1" x14ac:dyDescent="0.35">
      <c r="A484" s="5" t="s">
        <v>3</v>
      </c>
      <c r="B484" s="8" t="s">
        <v>1372</v>
      </c>
      <c r="C484" s="9" t="s">
        <v>250</v>
      </c>
      <c r="D484" s="5"/>
    </row>
    <row r="485" spans="1:4" s="6" customFormat="1" ht="25" customHeight="1" x14ac:dyDescent="0.35">
      <c r="A485" s="5" t="s">
        <v>3</v>
      </c>
      <c r="B485" s="8" t="s">
        <v>1373</v>
      </c>
      <c r="C485" s="9" t="s">
        <v>251</v>
      </c>
      <c r="D485" s="5"/>
    </row>
    <row r="486" spans="1:4" s="6" customFormat="1" ht="25" customHeight="1" x14ac:dyDescent="0.35">
      <c r="A486" s="5" t="s">
        <v>3</v>
      </c>
      <c r="B486" s="8" t="s">
        <v>1374</v>
      </c>
      <c r="C486" s="9" t="s">
        <v>252</v>
      </c>
      <c r="D486" s="5"/>
    </row>
    <row r="487" spans="1:4" s="6" customFormat="1" ht="25" customHeight="1" x14ac:dyDescent="0.35">
      <c r="A487" s="5" t="s">
        <v>3</v>
      </c>
      <c r="B487" s="8" t="s">
        <v>1375</v>
      </c>
      <c r="C487" s="9" t="s">
        <v>253</v>
      </c>
      <c r="D487" s="5"/>
    </row>
    <row r="488" spans="1:4" s="6" customFormat="1" ht="25" customHeight="1" x14ac:dyDescent="0.35">
      <c r="A488" s="5" t="s">
        <v>3</v>
      </c>
      <c r="B488" s="8" t="s">
        <v>1376</v>
      </c>
      <c r="C488" s="9" t="s">
        <v>254</v>
      </c>
      <c r="D488" s="5"/>
    </row>
    <row r="489" spans="1:4" s="6" customFormat="1" ht="25" customHeight="1" x14ac:dyDescent="0.35">
      <c r="A489" s="5" t="s">
        <v>3</v>
      </c>
      <c r="B489" s="8" t="s">
        <v>1377</v>
      </c>
      <c r="C489" s="9" t="s">
        <v>255</v>
      </c>
      <c r="D489" s="5"/>
    </row>
    <row r="490" spans="1:4" s="6" customFormat="1" ht="25" customHeight="1" x14ac:dyDescent="0.35">
      <c r="A490" s="5" t="s">
        <v>3</v>
      </c>
      <c r="B490" s="8" t="s">
        <v>1378</v>
      </c>
      <c r="C490" s="9" t="s">
        <v>256</v>
      </c>
      <c r="D490" s="5"/>
    </row>
    <row r="491" spans="1:4" s="6" customFormat="1" ht="25" customHeight="1" x14ac:dyDescent="0.35">
      <c r="A491" s="5" t="s">
        <v>3</v>
      </c>
      <c r="B491" s="8" t="s">
        <v>1379</v>
      </c>
      <c r="C491" s="9" t="s">
        <v>257</v>
      </c>
      <c r="D491" s="5"/>
    </row>
    <row r="492" spans="1:4" s="6" customFormat="1" ht="25" customHeight="1" x14ac:dyDescent="0.35">
      <c r="A492" s="5" t="s">
        <v>3</v>
      </c>
      <c r="B492" s="8" t="s">
        <v>1380</v>
      </c>
      <c r="C492" s="9" t="s">
        <v>258</v>
      </c>
      <c r="D492" s="5"/>
    </row>
    <row r="493" spans="1:4" s="6" customFormat="1" ht="25" customHeight="1" x14ac:dyDescent="0.35">
      <c r="A493" s="5" t="s">
        <v>3</v>
      </c>
      <c r="B493" s="8" t="s">
        <v>1381</v>
      </c>
      <c r="C493" s="9" t="s">
        <v>259</v>
      </c>
      <c r="D493" s="5"/>
    </row>
    <row r="494" spans="1:4" s="6" customFormat="1" ht="25" customHeight="1" x14ac:dyDescent="0.35">
      <c r="A494" s="5" t="s">
        <v>3</v>
      </c>
      <c r="B494" s="8" t="s">
        <v>1382</v>
      </c>
      <c r="C494" s="9" t="s">
        <v>260</v>
      </c>
      <c r="D494" s="5"/>
    </row>
    <row r="495" spans="1:4" s="6" customFormat="1" ht="25" customHeight="1" x14ac:dyDescent="0.35">
      <c r="A495" s="5" t="s">
        <v>3</v>
      </c>
      <c r="B495" s="8" t="s">
        <v>1383</v>
      </c>
      <c r="C495" s="9" t="s">
        <v>261</v>
      </c>
      <c r="D495" s="5"/>
    </row>
    <row r="496" spans="1:4" s="6" customFormat="1" ht="25" customHeight="1" x14ac:dyDescent="0.35">
      <c r="A496" s="5" t="s">
        <v>3</v>
      </c>
      <c r="B496" s="8" t="s">
        <v>1384</v>
      </c>
      <c r="C496" s="9" t="s">
        <v>262</v>
      </c>
      <c r="D496" s="5"/>
    </row>
    <row r="497" spans="1:4" s="6" customFormat="1" ht="25" customHeight="1" x14ac:dyDescent="0.35">
      <c r="A497" s="5" t="s">
        <v>3</v>
      </c>
      <c r="B497" s="8" t="s">
        <v>1385</v>
      </c>
      <c r="C497" s="9" t="s">
        <v>263</v>
      </c>
      <c r="D497" s="5"/>
    </row>
    <row r="498" spans="1:4" s="6" customFormat="1" ht="25" customHeight="1" x14ac:dyDescent="0.35">
      <c r="A498" s="5" t="s">
        <v>3</v>
      </c>
      <c r="B498" s="8" t="s">
        <v>1386</v>
      </c>
      <c r="C498" s="9" t="s">
        <v>264</v>
      </c>
      <c r="D498" s="5"/>
    </row>
    <row r="499" spans="1:4" s="6" customFormat="1" ht="25" customHeight="1" x14ac:dyDescent="0.35">
      <c r="A499" s="5" t="s">
        <v>3</v>
      </c>
      <c r="B499" s="8" t="s">
        <v>1387</v>
      </c>
      <c r="C499" s="9" t="s">
        <v>265</v>
      </c>
      <c r="D499" s="5"/>
    </row>
    <row r="500" spans="1:4" s="6" customFormat="1" ht="25" customHeight="1" x14ac:dyDescent="0.35">
      <c r="A500" s="5" t="s">
        <v>3</v>
      </c>
      <c r="B500" s="8" t="s">
        <v>1388</v>
      </c>
      <c r="C500" s="9" t="s">
        <v>266</v>
      </c>
      <c r="D500" s="5"/>
    </row>
    <row r="501" spans="1:4" s="6" customFormat="1" ht="25" customHeight="1" x14ac:dyDescent="0.35">
      <c r="A501" s="5" t="s">
        <v>3</v>
      </c>
      <c r="B501" s="8" t="s">
        <v>1389</v>
      </c>
      <c r="C501" s="9" t="s">
        <v>267</v>
      </c>
      <c r="D501" s="5"/>
    </row>
    <row r="502" spans="1:4" s="6" customFormat="1" ht="25" customHeight="1" x14ac:dyDescent="0.35">
      <c r="A502" s="5" t="s">
        <v>3</v>
      </c>
      <c r="B502" s="8" t="s">
        <v>1390</v>
      </c>
      <c r="C502" s="9" t="s">
        <v>268</v>
      </c>
      <c r="D502" s="5"/>
    </row>
    <row r="503" spans="1:4" s="6" customFormat="1" ht="25" customHeight="1" x14ac:dyDescent="0.35">
      <c r="A503" s="5" t="s">
        <v>3</v>
      </c>
      <c r="B503" s="8" t="s">
        <v>1391</v>
      </c>
      <c r="C503" s="9" t="s">
        <v>269</v>
      </c>
      <c r="D503" s="5"/>
    </row>
    <row r="504" spans="1:4" s="6" customFormat="1" ht="25" customHeight="1" x14ac:dyDescent="0.35">
      <c r="A504" s="5" t="s">
        <v>3</v>
      </c>
      <c r="B504" s="8" t="s">
        <v>1392</v>
      </c>
      <c r="C504" s="9" t="s">
        <v>270</v>
      </c>
      <c r="D504" s="5"/>
    </row>
    <row r="505" spans="1:4" s="6" customFormat="1" ht="25" customHeight="1" x14ac:dyDescent="0.35">
      <c r="A505" s="5" t="s">
        <v>3</v>
      </c>
      <c r="B505" s="8" t="s">
        <v>1393</v>
      </c>
      <c r="C505" s="9" t="s">
        <v>271</v>
      </c>
      <c r="D505" s="5"/>
    </row>
    <row r="506" spans="1:4" s="6" customFormat="1" ht="25" customHeight="1" x14ac:dyDescent="0.35">
      <c r="A506" s="5" t="s">
        <v>3</v>
      </c>
      <c r="B506" s="8" t="s">
        <v>1394</v>
      </c>
      <c r="C506" s="9" t="s">
        <v>272</v>
      </c>
      <c r="D506" s="5"/>
    </row>
    <row r="507" spans="1:4" s="6" customFormat="1" ht="25" customHeight="1" x14ac:dyDescent="0.35">
      <c r="A507" s="5" t="s">
        <v>3</v>
      </c>
      <c r="B507" s="8" t="s">
        <v>1395</v>
      </c>
      <c r="C507" s="9" t="s">
        <v>273</v>
      </c>
      <c r="D507" s="5"/>
    </row>
    <row r="508" spans="1:4" s="6" customFormat="1" ht="25" customHeight="1" x14ac:dyDescent="0.35">
      <c r="A508" s="5" t="s">
        <v>3</v>
      </c>
      <c r="B508" s="8" t="s">
        <v>1396</v>
      </c>
      <c r="C508" s="9" t="s">
        <v>274</v>
      </c>
      <c r="D508" s="5"/>
    </row>
    <row r="509" spans="1:4" s="6" customFormat="1" ht="25" customHeight="1" x14ac:dyDescent="0.35">
      <c r="A509" s="5" t="s">
        <v>3</v>
      </c>
      <c r="B509" s="8" t="s">
        <v>1397</v>
      </c>
      <c r="C509" s="9" t="s">
        <v>275</v>
      </c>
      <c r="D509" s="5"/>
    </row>
    <row r="510" spans="1:4" s="6" customFormat="1" ht="25" customHeight="1" x14ac:dyDescent="0.35">
      <c r="A510" s="5" t="s">
        <v>3</v>
      </c>
      <c r="B510" s="8" t="s">
        <v>1398</v>
      </c>
      <c r="C510" s="9" t="s">
        <v>276</v>
      </c>
      <c r="D510" s="5"/>
    </row>
    <row r="511" spans="1:4" s="6" customFormat="1" ht="25" customHeight="1" x14ac:dyDescent="0.35">
      <c r="A511" s="5" t="s">
        <v>3</v>
      </c>
      <c r="B511" s="8" t="s">
        <v>1399</v>
      </c>
      <c r="C511" s="9" t="s">
        <v>277</v>
      </c>
      <c r="D511" s="5"/>
    </row>
    <row r="512" spans="1:4" s="6" customFormat="1" ht="25" customHeight="1" x14ac:dyDescent="0.35">
      <c r="A512" s="5" t="s">
        <v>3</v>
      </c>
      <c r="B512" s="8" t="s">
        <v>1400</v>
      </c>
      <c r="C512" s="9" t="s">
        <v>278</v>
      </c>
      <c r="D512" s="5"/>
    </row>
    <row r="513" spans="1:4" s="6" customFormat="1" ht="25" customHeight="1" x14ac:dyDescent="0.35">
      <c r="A513" s="5" t="s">
        <v>3</v>
      </c>
      <c r="B513" s="8" t="s">
        <v>1401</v>
      </c>
      <c r="C513" s="9" t="s">
        <v>279</v>
      </c>
      <c r="D513" s="5"/>
    </row>
    <row r="514" spans="1:4" s="6" customFormat="1" ht="25" customHeight="1" x14ac:dyDescent="0.35">
      <c r="A514" s="5" t="s">
        <v>3</v>
      </c>
      <c r="B514" s="8" t="s">
        <v>1402</v>
      </c>
      <c r="C514" s="9" t="s">
        <v>280</v>
      </c>
      <c r="D514" s="5"/>
    </row>
    <row r="515" spans="1:4" s="6" customFormat="1" ht="25" customHeight="1" x14ac:dyDescent="0.35">
      <c r="A515" s="5" t="s">
        <v>3</v>
      </c>
      <c r="B515" s="8" t="s">
        <v>1403</v>
      </c>
      <c r="C515" s="9" t="s">
        <v>281</v>
      </c>
      <c r="D515" s="5"/>
    </row>
    <row r="516" spans="1:4" s="6" customFormat="1" ht="25" customHeight="1" x14ac:dyDescent="0.35">
      <c r="A516" s="5" t="s">
        <v>3</v>
      </c>
      <c r="B516" s="8" t="s">
        <v>1404</v>
      </c>
      <c r="C516" s="9" t="s">
        <v>282</v>
      </c>
      <c r="D516" s="5"/>
    </row>
    <row r="517" spans="1:4" s="6" customFormat="1" ht="25" customHeight="1" x14ac:dyDescent="0.35">
      <c r="A517" s="5" t="s">
        <v>3</v>
      </c>
      <c r="B517" s="8" t="s">
        <v>1405</v>
      </c>
      <c r="C517" s="9" t="s">
        <v>283</v>
      </c>
      <c r="D517" s="5"/>
    </row>
    <row r="518" spans="1:4" s="6" customFormat="1" ht="25" customHeight="1" x14ac:dyDescent="0.35">
      <c r="A518" s="5" t="s">
        <v>3</v>
      </c>
      <c r="B518" s="8" t="s">
        <v>1406</v>
      </c>
      <c r="C518" s="9" t="s">
        <v>284</v>
      </c>
      <c r="D518" s="5"/>
    </row>
    <row r="519" spans="1:4" s="6" customFormat="1" ht="25" customHeight="1" x14ac:dyDescent="0.35">
      <c r="A519" s="5" t="s">
        <v>3</v>
      </c>
      <c r="B519" s="8" t="s">
        <v>1407</v>
      </c>
      <c r="C519" s="9" t="s">
        <v>285</v>
      </c>
      <c r="D519" s="5"/>
    </row>
    <row r="520" spans="1:4" s="6" customFormat="1" ht="25" customHeight="1" x14ac:dyDescent="0.35">
      <c r="A520" s="5" t="s">
        <v>3</v>
      </c>
      <c r="B520" s="8" t="s">
        <v>1408</v>
      </c>
      <c r="C520" s="9" t="s">
        <v>286</v>
      </c>
      <c r="D520" s="5"/>
    </row>
    <row r="521" spans="1:4" s="6" customFormat="1" ht="25" customHeight="1" x14ac:dyDescent="0.35">
      <c r="A521" s="5" t="s">
        <v>3</v>
      </c>
      <c r="B521" s="8" t="s">
        <v>1409</v>
      </c>
      <c r="C521" s="9" t="s">
        <v>287</v>
      </c>
      <c r="D521" s="5"/>
    </row>
    <row r="522" spans="1:4" s="6" customFormat="1" ht="25" customHeight="1" x14ac:dyDescent="0.35">
      <c r="A522" s="5" t="s">
        <v>3</v>
      </c>
      <c r="B522" s="8" t="s">
        <v>1410</v>
      </c>
      <c r="C522" s="9" t="s">
        <v>288</v>
      </c>
      <c r="D522" s="5"/>
    </row>
    <row r="523" spans="1:4" s="6" customFormat="1" ht="25" customHeight="1" x14ac:dyDescent="0.35">
      <c r="A523" s="5" t="s">
        <v>3</v>
      </c>
      <c r="B523" s="8" t="s">
        <v>1411</v>
      </c>
      <c r="C523" s="9" t="s">
        <v>289</v>
      </c>
      <c r="D523" s="5"/>
    </row>
    <row r="524" spans="1:4" s="6" customFormat="1" ht="25" customHeight="1" x14ac:dyDescent="0.35">
      <c r="A524" s="5" t="s">
        <v>3</v>
      </c>
      <c r="B524" s="8" t="s">
        <v>1412</v>
      </c>
      <c r="C524" s="9" t="s">
        <v>290</v>
      </c>
      <c r="D524" s="5"/>
    </row>
    <row r="525" spans="1:4" s="6" customFormat="1" ht="25" customHeight="1" x14ac:dyDescent="0.35">
      <c r="A525" s="5" t="s">
        <v>3</v>
      </c>
      <c r="B525" s="8" t="s">
        <v>1413</v>
      </c>
      <c r="C525" s="9" t="s">
        <v>291</v>
      </c>
      <c r="D525" s="5"/>
    </row>
    <row r="526" spans="1:4" s="6" customFormat="1" ht="25" customHeight="1" x14ac:dyDescent="0.35">
      <c r="A526" s="5" t="s">
        <v>3</v>
      </c>
      <c r="B526" s="8" t="s">
        <v>1414</v>
      </c>
      <c r="C526" s="9" t="s">
        <v>292</v>
      </c>
      <c r="D526" s="5"/>
    </row>
    <row r="527" spans="1:4" s="6" customFormat="1" ht="25" customHeight="1" x14ac:dyDescent="0.35">
      <c r="A527" s="5" t="s">
        <v>3</v>
      </c>
      <c r="B527" s="8" t="s">
        <v>1415</v>
      </c>
      <c r="C527" s="9" t="s">
        <v>293</v>
      </c>
      <c r="D527" s="5"/>
    </row>
    <row r="528" spans="1:4" s="6" customFormat="1" ht="25" customHeight="1" x14ac:dyDescent="0.35">
      <c r="A528" s="5" t="s">
        <v>3</v>
      </c>
      <c r="B528" s="8" t="s">
        <v>1416</v>
      </c>
      <c r="C528" s="9" t="s">
        <v>294</v>
      </c>
      <c r="D528" s="5"/>
    </row>
    <row r="529" spans="1:4" s="6" customFormat="1" ht="25" customHeight="1" x14ac:dyDescent="0.35">
      <c r="A529" s="5" t="s">
        <v>3</v>
      </c>
      <c r="B529" s="8" t="s">
        <v>1417</v>
      </c>
      <c r="C529" s="9" t="s">
        <v>295</v>
      </c>
      <c r="D529" s="5"/>
    </row>
    <row r="530" spans="1:4" s="6" customFormat="1" ht="25" customHeight="1" x14ac:dyDescent="0.35">
      <c r="A530" s="5" t="s">
        <v>3</v>
      </c>
      <c r="B530" s="8" t="s">
        <v>1418</v>
      </c>
      <c r="C530" s="9" t="s">
        <v>296</v>
      </c>
      <c r="D530" s="5"/>
    </row>
    <row r="531" spans="1:4" s="6" customFormat="1" ht="25" customHeight="1" x14ac:dyDescent="0.35">
      <c r="A531" s="5" t="s">
        <v>3</v>
      </c>
      <c r="B531" s="8" t="s">
        <v>1419</v>
      </c>
      <c r="C531" s="9" t="s">
        <v>297</v>
      </c>
      <c r="D531" s="5"/>
    </row>
    <row r="532" spans="1:4" s="6" customFormat="1" ht="25" customHeight="1" x14ac:dyDescent="0.35">
      <c r="A532" s="5" t="s">
        <v>3</v>
      </c>
      <c r="B532" s="8" t="s">
        <v>1420</v>
      </c>
      <c r="C532" s="9" t="s">
        <v>298</v>
      </c>
      <c r="D532" s="5"/>
    </row>
    <row r="533" spans="1:4" s="6" customFormat="1" ht="25" customHeight="1" x14ac:dyDescent="0.35">
      <c r="A533" s="5" t="s">
        <v>3</v>
      </c>
      <c r="B533" s="8" t="s">
        <v>1421</v>
      </c>
      <c r="C533" s="9" t="s">
        <v>299</v>
      </c>
      <c r="D533" s="5"/>
    </row>
    <row r="534" spans="1:4" s="6" customFormat="1" ht="25" customHeight="1" x14ac:dyDescent="0.35">
      <c r="A534" s="5" t="s">
        <v>3</v>
      </c>
      <c r="B534" s="8" t="s">
        <v>1422</v>
      </c>
      <c r="C534" s="9" t="s">
        <v>300</v>
      </c>
      <c r="D534" s="5"/>
    </row>
    <row r="535" spans="1:4" s="6" customFormat="1" ht="25" customHeight="1" x14ac:dyDescent="0.35">
      <c r="A535" s="5" t="s">
        <v>3</v>
      </c>
      <c r="B535" s="8" t="s">
        <v>1423</v>
      </c>
      <c r="C535" s="9" t="s">
        <v>301</v>
      </c>
      <c r="D535" s="5"/>
    </row>
    <row r="536" spans="1:4" s="6" customFormat="1" ht="25" customHeight="1" x14ac:dyDescent="0.35">
      <c r="A536" s="5" t="s">
        <v>3</v>
      </c>
      <c r="B536" s="8" t="s">
        <v>1424</v>
      </c>
      <c r="C536" s="9" t="s">
        <v>302</v>
      </c>
      <c r="D536" s="5"/>
    </row>
    <row r="537" spans="1:4" s="6" customFormat="1" ht="25" customHeight="1" x14ac:dyDescent="0.35">
      <c r="A537" s="5" t="s">
        <v>3</v>
      </c>
      <c r="B537" s="8" t="s">
        <v>1425</v>
      </c>
      <c r="C537" s="9" t="s">
        <v>303</v>
      </c>
      <c r="D537" s="5"/>
    </row>
    <row r="538" spans="1:4" s="6" customFormat="1" ht="25" customHeight="1" x14ac:dyDescent="0.35">
      <c r="A538" s="5" t="s">
        <v>3</v>
      </c>
      <c r="B538" s="8" t="s">
        <v>1426</v>
      </c>
      <c r="C538" s="9" t="s">
        <v>304</v>
      </c>
      <c r="D538" s="5"/>
    </row>
    <row r="539" spans="1:4" s="6" customFormat="1" ht="25" customHeight="1" x14ac:dyDescent="0.35">
      <c r="A539" s="5" t="s">
        <v>3</v>
      </c>
      <c r="B539" s="8" t="s">
        <v>1427</v>
      </c>
      <c r="C539" s="9" t="s">
        <v>305</v>
      </c>
      <c r="D539" s="5"/>
    </row>
    <row r="540" spans="1:4" s="6" customFormat="1" ht="25" customHeight="1" x14ac:dyDescent="0.35">
      <c r="A540" s="5" t="s">
        <v>3</v>
      </c>
      <c r="B540" s="8" t="s">
        <v>1428</v>
      </c>
      <c r="C540" s="9" t="s">
        <v>306</v>
      </c>
      <c r="D540" s="5"/>
    </row>
    <row r="541" spans="1:4" s="6" customFormat="1" ht="25" customHeight="1" x14ac:dyDescent="0.35">
      <c r="A541" s="5" t="s">
        <v>3</v>
      </c>
      <c r="B541" s="8" t="s">
        <v>1429</v>
      </c>
      <c r="C541" s="9" t="s">
        <v>307</v>
      </c>
      <c r="D541" s="5"/>
    </row>
    <row r="542" spans="1:4" s="6" customFormat="1" ht="25" customHeight="1" x14ac:dyDescent="0.35">
      <c r="A542" s="5" t="s">
        <v>3</v>
      </c>
      <c r="B542" s="8" t="s">
        <v>1430</v>
      </c>
      <c r="C542" s="9" t="s">
        <v>308</v>
      </c>
      <c r="D542" s="5"/>
    </row>
    <row r="543" spans="1:4" s="6" customFormat="1" ht="25" customHeight="1" x14ac:dyDescent="0.35">
      <c r="A543" s="5" t="s">
        <v>3</v>
      </c>
      <c r="B543" s="8" t="s">
        <v>1431</v>
      </c>
      <c r="C543" s="9" t="s">
        <v>309</v>
      </c>
      <c r="D543" s="5"/>
    </row>
    <row r="544" spans="1:4" s="6" customFormat="1" ht="25" customHeight="1" x14ac:dyDescent="0.35">
      <c r="A544" s="5" t="s">
        <v>3</v>
      </c>
      <c r="B544" s="8" t="s">
        <v>1432</v>
      </c>
      <c r="C544" s="9" t="s">
        <v>310</v>
      </c>
      <c r="D544" s="5"/>
    </row>
    <row r="545" spans="1:4" s="6" customFormat="1" ht="25" customHeight="1" x14ac:dyDescent="0.35">
      <c r="A545" s="5" t="s">
        <v>3</v>
      </c>
      <c r="B545" s="8" t="s">
        <v>1433</v>
      </c>
      <c r="C545" s="9" t="s">
        <v>311</v>
      </c>
      <c r="D545" s="5"/>
    </row>
    <row r="546" spans="1:4" s="6" customFormat="1" ht="25" customHeight="1" x14ac:dyDescent="0.35">
      <c r="A546" s="5" t="s">
        <v>3</v>
      </c>
      <c r="B546" s="8" t="s">
        <v>1434</v>
      </c>
      <c r="C546" s="9" t="s">
        <v>312</v>
      </c>
      <c r="D546" s="5"/>
    </row>
    <row r="547" spans="1:4" s="6" customFormat="1" ht="25" customHeight="1" x14ac:dyDescent="0.35">
      <c r="A547" s="5" t="s">
        <v>3</v>
      </c>
      <c r="B547" s="8" t="s">
        <v>1435</v>
      </c>
      <c r="C547" s="9" t="s">
        <v>313</v>
      </c>
      <c r="D547" s="5"/>
    </row>
    <row r="548" spans="1:4" s="6" customFormat="1" ht="25" customHeight="1" x14ac:dyDescent="0.35">
      <c r="A548" s="5" t="s">
        <v>3</v>
      </c>
      <c r="B548" s="8" t="s">
        <v>1436</v>
      </c>
      <c r="C548" s="9" t="s">
        <v>314</v>
      </c>
      <c r="D548" s="5"/>
    </row>
    <row r="549" spans="1:4" s="6" customFormat="1" ht="25" customHeight="1" x14ac:dyDescent="0.35">
      <c r="A549" s="5" t="s">
        <v>3</v>
      </c>
      <c r="B549" s="8" t="s">
        <v>1437</v>
      </c>
      <c r="C549" s="9" t="s">
        <v>315</v>
      </c>
      <c r="D549" s="5"/>
    </row>
    <row r="550" spans="1:4" s="6" customFormat="1" ht="25" customHeight="1" x14ac:dyDescent="0.35">
      <c r="A550" s="5" t="s">
        <v>3</v>
      </c>
      <c r="B550" s="8" t="s">
        <v>1438</v>
      </c>
      <c r="C550" s="9" t="s">
        <v>316</v>
      </c>
      <c r="D550" s="5"/>
    </row>
    <row r="551" spans="1:4" s="6" customFormat="1" ht="25" customHeight="1" x14ac:dyDescent="0.35">
      <c r="A551" s="5" t="s">
        <v>3</v>
      </c>
      <c r="B551" s="8" t="s">
        <v>1439</v>
      </c>
      <c r="C551" s="9" t="s">
        <v>317</v>
      </c>
      <c r="D551" s="5"/>
    </row>
    <row r="552" spans="1:4" s="6" customFormat="1" ht="25" customHeight="1" x14ac:dyDescent="0.35">
      <c r="A552" s="5" t="s">
        <v>3</v>
      </c>
      <c r="B552" s="8" t="s">
        <v>1440</v>
      </c>
      <c r="C552" s="9" t="s">
        <v>318</v>
      </c>
      <c r="D552" s="5"/>
    </row>
    <row r="553" spans="1:4" s="6" customFormat="1" ht="25" customHeight="1" x14ac:dyDescent="0.35">
      <c r="A553" s="5" t="s">
        <v>3</v>
      </c>
      <c r="B553" s="8" t="s">
        <v>1441</v>
      </c>
      <c r="C553" s="9" t="s">
        <v>319</v>
      </c>
      <c r="D553" s="5"/>
    </row>
    <row r="554" spans="1:4" s="6" customFormat="1" ht="25" customHeight="1" x14ac:dyDescent="0.35">
      <c r="A554" s="5" t="s">
        <v>3</v>
      </c>
      <c r="B554" s="8" t="s">
        <v>1442</v>
      </c>
      <c r="C554" s="9" t="s">
        <v>320</v>
      </c>
      <c r="D554" s="5"/>
    </row>
    <row r="555" spans="1:4" s="6" customFormat="1" ht="25" customHeight="1" x14ac:dyDescent="0.35">
      <c r="A555" s="5" t="s">
        <v>3</v>
      </c>
      <c r="B555" s="8" t="s">
        <v>1443</v>
      </c>
      <c r="C555" s="9" t="s">
        <v>321</v>
      </c>
      <c r="D555" s="5"/>
    </row>
    <row r="556" spans="1:4" s="6" customFormat="1" ht="25" customHeight="1" x14ac:dyDescent="0.35">
      <c r="A556" s="5" t="s">
        <v>3</v>
      </c>
      <c r="B556" s="8" t="s">
        <v>1444</v>
      </c>
      <c r="C556" s="9" t="s">
        <v>322</v>
      </c>
      <c r="D556" s="5"/>
    </row>
    <row r="557" spans="1:4" s="6" customFormat="1" ht="25" customHeight="1" x14ac:dyDescent="0.35">
      <c r="A557" s="5" t="s">
        <v>3</v>
      </c>
      <c r="B557" s="8" t="s">
        <v>1445</v>
      </c>
      <c r="C557" s="9" t="s">
        <v>323</v>
      </c>
      <c r="D557" s="5"/>
    </row>
    <row r="558" spans="1:4" s="6" customFormat="1" ht="25" customHeight="1" x14ac:dyDescent="0.35">
      <c r="A558" s="5" t="s">
        <v>3</v>
      </c>
      <c r="B558" s="8" t="s">
        <v>1446</v>
      </c>
      <c r="C558" s="9" t="s">
        <v>324</v>
      </c>
      <c r="D558" s="5"/>
    </row>
    <row r="559" spans="1:4" s="6" customFormat="1" ht="25" customHeight="1" x14ac:dyDescent="0.35">
      <c r="A559" s="5" t="s">
        <v>3</v>
      </c>
      <c r="B559" s="8" t="s">
        <v>1447</v>
      </c>
      <c r="C559" s="9" t="s">
        <v>325</v>
      </c>
      <c r="D559" s="5"/>
    </row>
    <row r="560" spans="1:4" s="6" customFormat="1" ht="25" customHeight="1" x14ac:dyDescent="0.35">
      <c r="A560" s="5" t="s">
        <v>3</v>
      </c>
      <c r="B560" s="8" t="s">
        <v>1448</v>
      </c>
      <c r="C560" s="9" t="s">
        <v>326</v>
      </c>
      <c r="D560" s="5"/>
    </row>
    <row r="561" spans="1:4" s="6" customFormat="1" ht="25" customHeight="1" x14ac:dyDescent="0.35">
      <c r="A561" s="5" t="s">
        <v>3</v>
      </c>
      <c r="B561" s="8" t="s">
        <v>1449</v>
      </c>
      <c r="C561" s="9" t="s">
        <v>327</v>
      </c>
      <c r="D561" s="5"/>
    </row>
    <row r="562" spans="1:4" s="6" customFormat="1" ht="25" customHeight="1" x14ac:dyDescent="0.35">
      <c r="A562" s="5" t="s">
        <v>3</v>
      </c>
      <c r="B562" s="8" t="s">
        <v>1450</v>
      </c>
      <c r="C562" s="9" t="s">
        <v>328</v>
      </c>
      <c r="D562" s="5"/>
    </row>
    <row r="563" spans="1:4" s="6" customFormat="1" ht="25" customHeight="1" x14ac:dyDescent="0.35">
      <c r="A563" s="5" t="s">
        <v>3</v>
      </c>
      <c r="B563" s="8" t="s">
        <v>1451</v>
      </c>
      <c r="C563" s="9" t="s">
        <v>329</v>
      </c>
      <c r="D563" s="5"/>
    </row>
    <row r="564" spans="1:4" s="6" customFormat="1" ht="25" customHeight="1" x14ac:dyDescent="0.35">
      <c r="A564" s="5" t="s">
        <v>3</v>
      </c>
      <c r="B564" s="8" t="s">
        <v>1452</v>
      </c>
      <c r="C564" s="9" t="s">
        <v>330</v>
      </c>
      <c r="D564" s="5"/>
    </row>
    <row r="565" spans="1:4" s="6" customFormat="1" ht="25" customHeight="1" x14ac:dyDescent="0.35">
      <c r="A565" s="5" t="s">
        <v>3</v>
      </c>
      <c r="B565" s="8" t="s">
        <v>1453</v>
      </c>
      <c r="C565" s="9" t="s">
        <v>331</v>
      </c>
      <c r="D565" s="5"/>
    </row>
    <row r="566" spans="1:4" s="6" customFormat="1" ht="25" customHeight="1" x14ac:dyDescent="0.35">
      <c r="A566" s="5" t="s">
        <v>3</v>
      </c>
      <c r="B566" s="8" t="s">
        <v>1454</v>
      </c>
      <c r="C566" s="9" t="s">
        <v>332</v>
      </c>
      <c r="D566" s="5"/>
    </row>
    <row r="567" spans="1:4" s="6" customFormat="1" ht="25" customHeight="1" x14ac:dyDescent="0.35">
      <c r="A567" s="5" t="s">
        <v>3</v>
      </c>
      <c r="B567" s="8" t="s">
        <v>1455</v>
      </c>
      <c r="C567" s="9" t="s">
        <v>333</v>
      </c>
      <c r="D567" s="5"/>
    </row>
    <row r="568" spans="1:4" s="6" customFormat="1" ht="25" customHeight="1" x14ac:dyDescent="0.35">
      <c r="A568" s="5" t="s">
        <v>3</v>
      </c>
      <c r="B568" s="8" t="s">
        <v>1456</v>
      </c>
      <c r="C568" s="9" t="s">
        <v>334</v>
      </c>
      <c r="D568" s="5"/>
    </row>
    <row r="569" spans="1:4" s="6" customFormat="1" ht="25" customHeight="1" x14ac:dyDescent="0.35">
      <c r="A569" s="5" t="s">
        <v>3</v>
      </c>
      <c r="B569" s="8" t="s">
        <v>1457</v>
      </c>
      <c r="C569" s="9" t="s">
        <v>335</v>
      </c>
      <c r="D569" s="5"/>
    </row>
    <row r="570" spans="1:4" s="6" customFormat="1" ht="25" customHeight="1" x14ac:dyDescent="0.35">
      <c r="A570" s="5" t="s">
        <v>3</v>
      </c>
      <c r="B570" s="8" t="s">
        <v>1458</v>
      </c>
      <c r="C570" s="9" t="s">
        <v>336</v>
      </c>
      <c r="D570" s="5"/>
    </row>
    <row r="571" spans="1:4" s="6" customFormat="1" ht="25" customHeight="1" x14ac:dyDescent="0.35">
      <c r="A571" s="5" t="s">
        <v>3</v>
      </c>
      <c r="B571" s="8" t="s">
        <v>1459</v>
      </c>
      <c r="C571" s="9" t="s">
        <v>337</v>
      </c>
      <c r="D571" s="5"/>
    </row>
    <row r="572" spans="1:4" s="6" customFormat="1" ht="25" customHeight="1" x14ac:dyDescent="0.35">
      <c r="A572" s="5" t="s">
        <v>3</v>
      </c>
      <c r="B572" s="8" t="s">
        <v>1460</v>
      </c>
      <c r="C572" s="9" t="s">
        <v>338</v>
      </c>
      <c r="D572" s="5"/>
    </row>
    <row r="573" spans="1:4" s="6" customFormat="1" ht="25" customHeight="1" x14ac:dyDescent="0.35">
      <c r="A573" s="5" t="s">
        <v>3</v>
      </c>
      <c r="B573" s="8" t="s">
        <v>1461</v>
      </c>
      <c r="C573" s="9" t="s">
        <v>339</v>
      </c>
      <c r="D573" s="5"/>
    </row>
    <row r="574" spans="1:4" s="6" customFormat="1" ht="25" customHeight="1" x14ac:dyDescent="0.35">
      <c r="A574" s="5" t="s">
        <v>3</v>
      </c>
      <c r="B574" s="8" t="s">
        <v>1462</v>
      </c>
      <c r="C574" s="9" t="s">
        <v>340</v>
      </c>
      <c r="D574" s="5"/>
    </row>
    <row r="575" spans="1:4" s="6" customFormat="1" ht="25" customHeight="1" x14ac:dyDescent="0.35">
      <c r="A575" s="5" t="s">
        <v>3</v>
      </c>
      <c r="B575" s="8" t="s">
        <v>1463</v>
      </c>
      <c r="C575" s="9" t="s">
        <v>341</v>
      </c>
      <c r="D575" s="5"/>
    </row>
    <row r="576" spans="1:4" s="6" customFormat="1" ht="25" customHeight="1" x14ac:dyDescent="0.35">
      <c r="A576" s="5" t="s">
        <v>3</v>
      </c>
      <c r="B576" s="8" t="s">
        <v>1464</v>
      </c>
      <c r="C576" s="9" t="s">
        <v>342</v>
      </c>
      <c r="D576" s="5"/>
    </row>
    <row r="577" spans="1:4" s="6" customFormat="1" ht="25" customHeight="1" x14ac:dyDescent="0.35">
      <c r="A577" s="5" t="s">
        <v>3</v>
      </c>
      <c r="B577" s="8" t="s">
        <v>1465</v>
      </c>
      <c r="C577" s="9" t="s">
        <v>343</v>
      </c>
      <c r="D577" s="5"/>
    </row>
    <row r="578" spans="1:4" s="6" customFormat="1" ht="25" customHeight="1" x14ac:dyDescent="0.35">
      <c r="A578" s="5" t="s">
        <v>3</v>
      </c>
      <c r="B578" s="8" t="s">
        <v>1466</v>
      </c>
      <c r="C578" s="9" t="s">
        <v>344</v>
      </c>
      <c r="D578" s="5"/>
    </row>
    <row r="579" spans="1:4" s="6" customFormat="1" ht="25" customHeight="1" x14ac:dyDescent="0.35">
      <c r="A579" s="5" t="s">
        <v>3</v>
      </c>
      <c r="B579" s="8" t="s">
        <v>1467</v>
      </c>
      <c r="C579" s="9" t="s">
        <v>345</v>
      </c>
      <c r="D579" s="5"/>
    </row>
    <row r="580" spans="1:4" s="6" customFormat="1" ht="25" customHeight="1" x14ac:dyDescent="0.35">
      <c r="A580" s="5" t="s">
        <v>3</v>
      </c>
      <c r="B580" s="8" t="s">
        <v>1468</v>
      </c>
      <c r="C580" s="9" t="s">
        <v>346</v>
      </c>
      <c r="D580" s="5"/>
    </row>
    <row r="581" spans="1:4" s="6" customFormat="1" ht="25" customHeight="1" x14ac:dyDescent="0.35">
      <c r="A581" s="5" t="s">
        <v>3</v>
      </c>
      <c r="B581" s="8" t="s">
        <v>1469</v>
      </c>
      <c r="C581" s="9" t="s">
        <v>347</v>
      </c>
      <c r="D581" s="5"/>
    </row>
    <row r="582" spans="1:4" s="6" customFormat="1" ht="25" customHeight="1" x14ac:dyDescent="0.35">
      <c r="A582" s="5" t="s">
        <v>3</v>
      </c>
      <c r="B582" s="8" t="s">
        <v>1470</v>
      </c>
      <c r="C582" s="9" t="s">
        <v>348</v>
      </c>
      <c r="D582" s="5"/>
    </row>
    <row r="583" spans="1:4" s="6" customFormat="1" ht="25" customHeight="1" x14ac:dyDescent="0.35">
      <c r="A583" s="5" t="s">
        <v>3</v>
      </c>
      <c r="B583" s="8" t="s">
        <v>1471</v>
      </c>
      <c r="C583" s="9" t="s">
        <v>349</v>
      </c>
      <c r="D583" s="5"/>
    </row>
    <row r="584" spans="1:4" s="6" customFormat="1" ht="25" customHeight="1" x14ac:dyDescent="0.35">
      <c r="A584" s="5" t="s">
        <v>3</v>
      </c>
      <c r="B584" s="8" t="s">
        <v>1472</v>
      </c>
      <c r="C584" s="9" t="s">
        <v>350</v>
      </c>
      <c r="D584" s="5"/>
    </row>
    <row r="585" spans="1:4" s="6" customFormat="1" ht="25" customHeight="1" x14ac:dyDescent="0.35">
      <c r="A585" s="5" t="s">
        <v>3</v>
      </c>
      <c r="B585" s="8" t="s">
        <v>1473</v>
      </c>
      <c r="C585" s="9" t="s">
        <v>351</v>
      </c>
      <c r="D585" s="5"/>
    </row>
    <row r="586" spans="1:4" s="6" customFormat="1" ht="25" customHeight="1" x14ac:dyDescent="0.35">
      <c r="A586" s="5" t="s">
        <v>3</v>
      </c>
      <c r="B586" s="8" t="s">
        <v>1474</v>
      </c>
      <c r="C586" s="9" t="s">
        <v>352</v>
      </c>
      <c r="D586" s="5"/>
    </row>
    <row r="587" spans="1:4" s="6" customFormat="1" ht="25" customHeight="1" x14ac:dyDescent="0.35">
      <c r="A587" s="5" t="s">
        <v>3</v>
      </c>
      <c r="B587" s="8" t="s">
        <v>1475</v>
      </c>
      <c r="C587" s="9" t="s">
        <v>353</v>
      </c>
      <c r="D587" s="5"/>
    </row>
    <row r="588" spans="1:4" s="6" customFormat="1" ht="25" customHeight="1" x14ac:dyDescent="0.35">
      <c r="A588" s="5" t="s">
        <v>3</v>
      </c>
      <c r="B588" s="8" t="s">
        <v>1476</v>
      </c>
      <c r="C588" s="9" t="s">
        <v>354</v>
      </c>
      <c r="D588" s="5"/>
    </row>
    <row r="589" spans="1:4" s="6" customFormat="1" ht="25" customHeight="1" x14ac:dyDescent="0.35">
      <c r="A589" s="5" t="s">
        <v>3</v>
      </c>
      <c r="B589" s="8" t="s">
        <v>1477</v>
      </c>
      <c r="C589" s="9" t="s">
        <v>355</v>
      </c>
      <c r="D589" s="5"/>
    </row>
    <row r="590" spans="1:4" s="6" customFormat="1" ht="25" customHeight="1" x14ac:dyDescent="0.35">
      <c r="A590" s="5" t="s">
        <v>3</v>
      </c>
      <c r="B590" s="8" t="s">
        <v>1478</v>
      </c>
      <c r="C590" s="9" t="s">
        <v>356</v>
      </c>
      <c r="D590" s="5"/>
    </row>
    <row r="591" spans="1:4" s="6" customFormat="1" ht="25" customHeight="1" x14ac:dyDescent="0.35">
      <c r="A591" s="5" t="s">
        <v>3</v>
      </c>
      <c r="B591" s="8" t="s">
        <v>1479</v>
      </c>
      <c r="C591" s="9" t="s">
        <v>357</v>
      </c>
      <c r="D591" s="5"/>
    </row>
    <row r="592" spans="1:4" s="6" customFormat="1" ht="25" customHeight="1" x14ac:dyDescent="0.35">
      <c r="A592" s="5" t="s">
        <v>3</v>
      </c>
      <c r="B592" s="8" t="s">
        <v>1480</v>
      </c>
      <c r="C592" s="9" t="s">
        <v>358</v>
      </c>
      <c r="D592" s="5"/>
    </row>
    <row r="593" spans="1:4" s="6" customFormat="1" ht="25" customHeight="1" x14ac:dyDescent="0.35">
      <c r="A593" s="5" t="s">
        <v>3</v>
      </c>
      <c r="B593" s="8" t="s">
        <v>1481</v>
      </c>
      <c r="C593" s="9" t="s">
        <v>359</v>
      </c>
      <c r="D593" s="5"/>
    </row>
    <row r="594" spans="1:4" s="6" customFormat="1" ht="25" customHeight="1" x14ac:dyDescent="0.35">
      <c r="A594" s="5" t="s">
        <v>3</v>
      </c>
      <c r="B594" s="8" t="s">
        <v>1482</v>
      </c>
      <c r="C594" s="9" t="s">
        <v>360</v>
      </c>
      <c r="D594" s="5"/>
    </row>
    <row r="595" spans="1:4" s="6" customFormat="1" ht="25" customHeight="1" x14ac:dyDescent="0.35">
      <c r="A595" s="5" t="s">
        <v>3</v>
      </c>
      <c r="B595" s="8" t="s">
        <v>1483</v>
      </c>
      <c r="C595" s="9" t="s">
        <v>361</v>
      </c>
      <c r="D595" s="5"/>
    </row>
    <row r="596" spans="1:4" s="6" customFormat="1" ht="25" customHeight="1" x14ac:dyDescent="0.35">
      <c r="A596" s="5" t="s">
        <v>3</v>
      </c>
      <c r="B596" s="8" t="s">
        <v>1484</v>
      </c>
      <c r="C596" s="9" t="s">
        <v>362</v>
      </c>
      <c r="D596" s="5"/>
    </row>
    <row r="597" spans="1:4" s="6" customFormat="1" ht="25" customHeight="1" x14ac:dyDescent="0.35">
      <c r="A597" s="5" t="s">
        <v>3</v>
      </c>
      <c r="B597" s="8" t="s">
        <v>1485</v>
      </c>
      <c r="C597" s="9" t="s">
        <v>363</v>
      </c>
      <c r="D597" s="5"/>
    </row>
    <row r="598" spans="1:4" s="6" customFormat="1" ht="25" customHeight="1" x14ac:dyDescent="0.35">
      <c r="A598" s="5" t="s">
        <v>3</v>
      </c>
      <c r="B598" s="8" t="s">
        <v>1486</v>
      </c>
      <c r="C598" s="9" t="s">
        <v>364</v>
      </c>
      <c r="D598" s="5"/>
    </row>
    <row r="599" spans="1:4" s="6" customFormat="1" ht="25" customHeight="1" x14ac:dyDescent="0.35">
      <c r="A599" s="5" t="s">
        <v>3</v>
      </c>
      <c r="B599" s="8" t="s">
        <v>1487</v>
      </c>
      <c r="C599" s="9" t="s">
        <v>365</v>
      </c>
      <c r="D599" s="5"/>
    </row>
    <row r="600" spans="1:4" s="6" customFormat="1" ht="25" customHeight="1" x14ac:dyDescent="0.35">
      <c r="A600" s="5" t="s">
        <v>3</v>
      </c>
      <c r="B600" s="8" t="s">
        <v>1488</v>
      </c>
      <c r="C600" s="9" t="s">
        <v>366</v>
      </c>
      <c r="D600" s="5"/>
    </row>
    <row r="601" spans="1:4" s="6" customFormat="1" ht="25" customHeight="1" x14ac:dyDescent="0.35">
      <c r="A601" s="5" t="s">
        <v>3</v>
      </c>
      <c r="B601" s="8" t="s">
        <v>1489</v>
      </c>
      <c r="C601" s="9" t="s">
        <v>367</v>
      </c>
      <c r="D601" s="5"/>
    </row>
    <row r="602" spans="1:4" s="6" customFormat="1" ht="25" customHeight="1" x14ac:dyDescent="0.35">
      <c r="A602" s="5" t="s">
        <v>3</v>
      </c>
      <c r="B602" s="8" t="s">
        <v>1490</v>
      </c>
      <c r="C602" s="9" t="s">
        <v>368</v>
      </c>
      <c r="D602" s="5"/>
    </row>
    <row r="603" spans="1:4" s="6" customFormat="1" ht="25" customHeight="1" x14ac:dyDescent="0.35">
      <c r="A603" s="5" t="s">
        <v>3</v>
      </c>
      <c r="B603" s="8" t="s">
        <v>1491</v>
      </c>
      <c r="C603" s="9" t="s">
        <v>369</v>
      </c>
      <c r="D603" s="5"/>
    </row>
    <row r="604" spans="1:4" s="6" customFormat="1" ht="25" customHeight="1" x14ac:dyDescent="0.35">
      <c r="A604" s="5" t="s">
        <v>3</v>
      </c>
      <c r="B604" s="8" t="s">
        <v>1492</v>
      </c>
      <c r="C604" s="9" t="s">
        <v>370</v>
      </c>
      <c r="D604" s="5"/>
    </row>
    <row r="605" spans="1:4" s="6" customFormat="1" ht="25" customHeight="1" x14ac:dyDescent="0.35">
      <c r="A605" s="5" t="s">
        <v>3</v>
      </c>
      <c r="B605" s="8" t="s">
        <v>1493</v>
      </c>
      <c r="C605" s="9" t="s">
        <v>371</v>
      </c>
      <c r="D605" s="5"/>
    </row>
    <row r="606" spans="1:4" s="6" customFormat="1" ht="25" customHeight="1" x14ac:dyDescent="0.35">
      <c r="A606" s="5" t="s">
        <v>3</v>
      </c>
      <c r="B606" s="8" t="s">
        <v>1494</v>
      </c>
      <c r="C606" s="9" t="s">
        <v>372</v>
      </c>
      <c r="D606" s="5"/>
    </row>
    <row r="607" spans="1:4" s="6" customFormat="1" ht="25" customHeight="1" x14ac:dyDescent="0.35">
      <c r="A607" s="5" t="s">
        <v>3</v>
      </c>
      <c r="B607" s="8" t="s">
        <v>1495</v>
      </c>
      <c r="C607" s="9" t="s">
        <v>373</v>
      </c>
      <c r="D607" s="5"/>
    </row>
    <row r="608" spans="1:4" s="6" customFormat="1" ht="25" customHeight="1" x14ac:dyDescent="0.35">
      <c r="A608" s="5" t="s">
        <v>3</v>
      </c>
      <c r="B608" s="8" t="s">
        <v>1496</v>
      </c>
      <c r="C608" s="9" t="s">
        <v>374</v>
      </c>
      <c r="D608" s="5"/>
    </row>
    <row r="609" spans="1:4" s="6" customFormat="1" ht="25" customHeight="1" x14ac:dyDescent="0.35">
      <c r="A609" s="5" t="s">
        <v>3</v>
      </c>
      <c r="B609" s="8" t="s">
        <v>1497</v>
      </c>
      <c r="C609" s="9" t="s">
        <v>375</v>
      </c>
      <c r="D609" s="5"/>
    </row>
    <row r="610" spans="1:4" s="6" customFormat="1" ht="25" customHeight="1" x14ac:dyDescent="0.35">
      <c r="A610" s="5" t="s">
        <v>3</v>
      </c>
      <c r="B610" s="8" t="s">
        <v>1498</v>
      </c>
      <c r="C610" s="9" t="s">
        <v>376</v>
      </c>
      <c r="D610" s="5"/>
    </row>
    <row r="611" spans="1:4" s="6" customFormat="1" ht="25" customHeight="1" x14ac:dyDescent="0.35">
      <c r="A611" s="5" t="s">
        <v>3</v>
      </c>
      <c r="B611" s="8" t="s">
        <v>1499</v>
      </c>
      <c r="C611" s="9" t="s">
        <v>377</v>
      </c>
      <c r="D611" s="5"/>
    </row>
    <row r="612" spans="1:4" s="6" customFormat="1" ht="25" customHeight="1" x14ac:dyDescent="0.35">
      <c r="A612" s="5" t="s">
        <v>3</v>
      </c>
      <c r="B612" s="8" t="s">
        <v>1500</v>
      </c>
      <c r="C612" s="9" t="s">
        <v>378</v>
      </c>
      <c r="D612" s="5"/>
    </row>
    <row r="613" spans="1:4" s="6" customFormat="1" ht="25" customHeight="1" x14ac:dyDescent="0.35">
      <c r="A613" s="5" t="s">
        <v>3</v>
      </c>
      <c r="B613" s="8" t="s">
        <v>1501</v>
      </c>
      <c r="C613" s="9" t="s">
        <v>379</v>
      </c>
      <c r="D613" s="5"/>
    </row>
    <row r="614" spans="1:4" s="6" customFormat="1" ht="25" customHeight="1" x14ac:dyDescent="0.35">
      <c r="A614" s="5" t="s">
        <v>3</v>
      </c>
      <c r="B614" s="8" t="s">
        <v>1502</v>
      </c>
      <c r="C614" s="9" t="s">
        <v>380</v>
      </c>
      <c r="D614" s="5"/>
    </row>
    <row r="615" spans="1:4" s="6" customFormat="1" ht="25" customHeight="1" x14ac:dyDescent="0.35">
      <c r="A615" s="5" t="s">
        <v>3</v>
      </c>
      <c r="B615" s="8" t="s">
        <v>1503</v>
      </c>
      <c r="C615" s="9" t="s">
        <v>381</v>
      </c>
      <c r="D615" s="5"/>
    </row>
    <row r="616" spans="1:4" s="6" customFormat="1" ht="25" customHeight="1" x14ac:dyDescent="0.35">
      <c r="A616" s="5" t="s">
        <v>3</v>
      </c>
      <c r="B616" s="8" t="s">
        <v>1504</v>
      </c>
      <c r="C616" s="9" t="s">
        <v>382</v>
      </c>
      <c r="D616" s="5"/>
    </row>
    <row r="617" spans="1:4" s="6" customFormat="1" ht="25" customHeight="1" x14ac:dyDescent="0.35">
      <c r="A617" s="5" t="s">
        <v>3</v>
      </c>
      <c r="B617" s="8" t="s">
        <v>1505</v>
      </c>
      <c r="C617" s="9" t="s">
        <v>383</v>
      </c>
      <c r="D617" s="5"/>
    </row>
    <row r="618" spans="1:4" s="6" customFormat="1" ht="25" customHeight="1" x14ac:dyDescent="0.35">
      <c r="A618" s="5" t="s">
        <v>3</v>
      </c>
      <c r="B618" s="8" t="s">
        <v>1506</v>
      </c>
      <c r="C618" s="9" t="s">
        <v>384</v>
      </c>
      <c r="D618" s="5"/>
    </row>
    <row r="619" spans="1:4" s="6" customFormat="1" ht="25" customHeight="1" x14ac:dyDescent="0.35">
      <c r="A619" s="5" t="s">
        <v>3</v>
      </c>
      <c r="B619" s="8" t="s">
        <v>1507</v>
      </c>
      <c r="C619" s="9" t="s">
        <v>385</v>
      </c>
      <c r="D619" s="5"/>
    </row>
    <row r="620" spans="1:4" s="6" customFormat="1" ht="25" customHeight="1" x14ac:dyDescent="0.35">
      <c r="A620" s="5" t="s">
        <v>3</v>
      </c>
      <c r="B620" s="8" t="s">
        <v>1508</v>
      </c>
      <c r="C620" s="9" t="s">
        <v>386</v>
      </c>
      <c r="D620" s="5"/>
    </row>
    <row r="621" spans="1:4" s="6" customFormat="1" ht="25" customHeight="1" x14ac:dyDescent="0.35">
      <c r="A621" s="5" t="s">
        <v>3</v>
      </c>
      <c r="B621" s="8" t="s">
        <v>1509</v>
      </c>
      <c r="C621" s="9" t="s">
        <v>387</v>
      </c>
      <c r="D621" s="5"/>
    </row>
    <row r="622" spans="1:4" s="6" customFormat="1" ht="25" customHeight="1" x14ac:dyDescent="0.35">
      <c r="A622" s="5" t="s">
        <v>3</v>
      </c>
      <c r="B622" s="8" t="s">
        <v>1510</v>
      </c>
      <c r="C622" s="9" t="s">
        <v>388</v>
      </c>
      <c r="D622" s="5"/>
    </row>
    <row r="623" spans="1:4" s="6" customFormat="1" ht="25" customHeight="1" x14ac:dyDescent="0.35">
      <c r="A623" s="5" t="s">
        <v>3</v>
      </c>
      <c r="B623" s="8" t="s">
        <v>1511</v>
      </c>
      <c r="C623" s="9" t="s">
        <v>389</v>
      </c>
      <c r="D623" s="5"/>
    </row>
    <row r="624" spans="1:4" s="6" customFormat="1" ht="25" customHeight="1" x14ac:dyDescent="0.35">
      <c r="A624" s="5" t="s">
        <v>3</v>
      </c>
      <c r="B624" s="8" t="s">
        <v>1512</v>
      </c>
      <c r="C624" s="9" t="s">
        <v>390</v>
      </c>
      <c r="D624" s="5"/>
    </row>
    <row r="625" spans="1:4" s="6" customFormat="1" ht="25" customHeight="1" x14ac:dyDescent="0.35">
      <c r="A625" s="5" t="s">
        <v>3</v>
      </c>
      <c r="B625" s="8" t="s">
        <v>1513</v>
      </c>
      <c r="C625" s="9" t="s">
        <v>391</v>
      </c>
      <c r="D625" s="5"/>
    </row>
    <row r="626" spans="1:4" s="6" customFormat="1" ht="25" customHeight="1" x14ac:dyDescent="0.35">
      <c r="A626" s="5" t="s">
        <v>3</v>
      </c>
      <c r="B626" s="8" t="s">
        <v>1514</v>
      </c>
      <c r="C626" s="9" t="s">
        <v>392</v>
      </c>
      <c r="D626" s="5"/>
    </row>
    <row r="627" spans="1:4" s="6" customFormat="1" ht="25" customHeight="1" x14ac:dyDescent="0.35">
      <c r="A627" s="5" t="s">
        <v>3</v>
      </c>
      <c r="B627" s="8" t="s">
        <v>1515</v>
      </c>
      <c r="C627" s="9" t="s">
        <v>393</v>
      </c>
      <c r="D627" s="5"/>
    </row>
    <row r="628" spans="1:4" s="6" customFormat="1" ht="25" customHeight="1" x14ac:dyDescent="0.35">
      <c r="A628" s="5" t="s">
        <v>3</v>
      </c>
      <c r="B628" s="8" t="s">
        <v>1516</v>
      </c>
      <c r="C628" s="9" t="s">
        <v>394</v>
      </c>
      <c r="D628" s="5"/>
    </row>
    <row r="629" spans="1:4" s="6" customFormat="1" ht="25" customHeight="1" x14ac:dyDescent="0.35">
      <c r="A629" s="5" t="s">
        <v>3</v>
      </c>
      <c r="B629" s="8" t="s">
        <v>1517</v>
      </c>
      <c r="C629" s="9" t="s">
        <v>395</v>
      </c>
      <c r="D629" s="5"/>
    </row>
    <row r="630" spans="1:4" s="6" customFormat="1" ht="25" customHeight="1" x14ac:dyDescent="0.35">
      <c r="A630" s="5" t="s">
        <v>3</v>
      </c>
      <c r="B630" s="8" t="s">
        <v>1518</v>
      </c>
      <c r="C630" s="9" t="s">
        <v>396</v>
      </c>
      <c r="D630" s="5"/>
    </row>
    <row r="631" spans="1:4" s="6" customFormat="1" ht="25" customHeight="1" x14ac:dyDescent="0.35">
      <c r="A631" s="5" t="s">
        <v>3</v>
      </c>
      <c r="B631" s="8" t="s">
        <v>1519</v>
      </c>
      <c r="C631" s="9" t="s">
        <v>397</v>
      </c>
      <c r="D631" s="5"/>
    </row>
    <row r="632" spans="1:4" s="6" customFormat="1" ht="25" customHeight="1" x14ac:dyDescent="0.35">
      <c r="A632" s="5" t="s">
        <v>3</v>
      </c>
      <c r="B632" s="8" t="s">
        <v>1520</v>
      </c>
      <c r="C632" s="9" t="s">
        <v>398</v>
      </c>
      <c r="D632" s="5"/>
    </row>
    <row r="633" spans="1:4" s="6" customFormat="1" ht="25" customHeight="1" x14ac:dyDescent="0.35">
      <c r="A633" s="5" t="s">
        <v>3</v>
      </c>
      <c r="B633" s="8" t="s">
        <v>1521</v>
      </c>
      <c r="C633" s="9" t="s">
        <v>399</v>
      </c>
      <c r="D633" s="5"/>
    </row>
    <row r="634" spans="1:4" s="6" customFormat="1" ht="25" customHeight="1" x14ac:dyDescent="0.35">
      <c r="A634" s="5" t="s">
        <v>3</v>
      </c>
      <c r="B634" s="8" t="s">
        <v>1522</v>
      </c>
      <c r="C634" s="9" t="s">
        <v>400</v>
      </c>
      <c r="D634" s="5"/>
    </row>
    <row r="635" spans="1:4" s="6" customFormat="1" ht="25" customHeight="1" x14ac:dyDescent="0.35">
      <c r="A635" s="5" t="s">
        <v>3</v>
      </c>
      <c r="B635" s="8" t="s">
        <v>1523</v>
      </c>
      <c r="C635" s="9" t="s">
        <v>401</v>
      </c>
      <c r="D635" s="5"/>
    </row>
    <row r="636" spans="1:4" s="6" customFormat="1" ht="25" customHeight="1" x14ac:dyDescent="0.35">
      <c r="A636" s="5" t="s">
        <v>3</v>
      </c>
      <c r="B636" s="8" t="s">
        <v>1524</v>
      </c>
      <c r="C636" s="9" t="s">
        <v>402</v>
      </c>
      <c r="D636" s="5"/>
    </row>
    <row r="637" spans="1:4" s="6" customFormat="1" ht="25" customHeight="1" x14ac:dyDescent="0.35">
      <c r="A637" s="5" t="s">
        <v>3</v>
      </c>
      <c r="B637" s="8" t="s">
        <v>1525</v>
      </c>
      <c r="C637" s="9" t="s">
        <v>403</v>
      </c>
      <c r="D637" s="5"/>
    </row>
    <row r="638" spans="1:4" s="6" customFormat="1" ht="25" customHeight="1" x14ac:dyDescent="0.35">
      <c r="A638" s="5" t="s">
        <v>3</v>
      </c>
      <c r="B638" s="8" t="s">
        <v>1526</v>
      </c>
      <c r="C638" s="9" t="s">
        <v>404</v>
      </c>
      <c r="D638" s="5"/>
    </row>
    <row r="639" spans="1:4" s="6" customFormat="1" ht="25" customHeight="1" x14ac:dyDescent="0.35">
      <c r="A639" s="5" t="s">
        <v>3</v>
      </c>
      <c r="B639" s="8" t="s">
        <v>1527</v>
      </c>
      <c r="C639" s="9" t="s">
        <v>405</v>
      </c>
      <c r="D639" s="5"/>
    </row>
    <row r="640" spans="1:4" s="6" customFormat="1" ht="25" customHeight="1" x14ac:dyDescent="0.35">
      <c r="A640" s="5" t="s">
        <v>3</v>
      </c>
      <c r="B640" s="8" t="s">
        <v>1528</v>
      </c>
      <c r="C640" s="9" t="s">
        <v>406</v>
      </c>
      <c r="D640" s="5"/>
    </row>
    <row r="641" spans="1:4" s="6" customFormat="1" ht="25" customHeight="1" x14ac:dyDescent="0.35">
      <c r="A641" s="5" t="s">
        <v>3</v>
      </c>
      <c r="B641" s="8" t="s">
        <v>1529</v>
      </c>
      <c r="C641" s="9" t="s">
        <v>407</v>
      </c>
      <c r="D641" s="5"/>
    </row>
    <row r="642" spans="1:4" s="6" customFormat="1" ht="25" customHeight="1" x14ac:dyDescent="0.35">
      <c r="A642" s="5" t="s">
        <v>3</v>
      </c>
      <c r="B642" s="8" t="s">
        <v>1530</v>
      </c>
      <c r="C642" s="9" t="s">
        <v>408</v>
      </c>
      <c r="D642" s="5"/>
    </row>
    <row r="643" spans="1:4" s="6" customFormat="1" ht="25" customHeight="1" x14ac:dyDescent="0.35">
      <c r="A643" s="5" t="s">
        <v>3</v>
      </c>
      <c r="B643" s="8" t="s">
        <v>1531</v>
      </c>
      <c r="C643" s="9" t="s">
        <v>409</v>
      </c>
      <c r="D643" s="5"/>
    </row>
    <row r="644" spans="1:4" s="6" customFormat="1" ht="25" customHeight="1" x14ac:dyDescent="0.35">
      <c r="A644" s="5" t="s">
        <v>3</v>
      </c>
      <c r="B644" s="8" t="s">
        <v>1532</v>
      </c>
      <c r="C644" s="9" t="s">
        <v>410</v>
      </c>
      <c r="D644" s="5"/>
    </row>
    <row r="645" spans="1:4" s="6" customFormat="1" ht="25" customHeight="1" x14ac:dyDescent="0.35">
      <c r="A645" s="5" t="s">
        <v>3</v>
      </c>
      <c r="B645" s="8" t="s">
        <v>1533</v>
      </c>
      <c r="C645" s="9" t="s">
        <v>411</v>
      </c>
      <c r="D645" s="5"/>
    </row>
    <row r="646" spans="1:4" s="6" customFormat="1" ht="25" customHeight="1" x14ac:dyDescent="0.35">
      <c r="A646" s="5" t="s">
        <v>3</v>
      </c>
      <c r="B646" s="8" t="s">
        <v>1534</v>
      </c>
      <c r="C646" s="9" t="s">
        <v>412</v>
      </c>
      <c r="D646" s="5"/>
    </row>
    <row r="647" spans="1:4" s="6" customFormat="1" ht="25" customHeight="1" x14ac:dyDescent="0.35">
      <c r="A647" s="5" t="s">
        <v>3</v>
      </c>
      <c r="B647" s="8" t="s">
        <v>1535</v>
      </c>
      <c r="C647" s="9" t="s">
        <v>413</v>
      </c>
      <c r="D647" s="5"/>
    </row>
    <row r="648" spans="1:4" s="6" customFormat="1" ht="25" customHeight="1" x14ac:dyDescent="0.35">
      <c r="A648" s="5" t="s">
        <v>3</v>
      </c>
      <c r="B648" s="8" t="s">
        <v>1536</v>
      </c>
      <c r="C648" s="9" t="s">
        <v>414</v>
      </c>
      <c r="D648" s="5"/>
    </row>
    <row r="649" spans="1:4" s="6" customFormat="1" ht="25" customHeight="1" x14ac:dyDescent="0.35">
      <c r="A649" s="5" t="s">
        <v>3</v>
      </c>
      <c r="B649" s="8" t="s">
        <v>1537</v>
      </c>
      <c r="C649" s="9" t="s">
        <v>415</v>
      </c>
      <c r="D649" s="5"/>
    </row>
    <row r="650" spans="1:4" s="6" customFormat="1" ht="25" customHeight="1" x14ac:dyDescent="0.35">
      <c r="A650" s="5" t="s">
        <v>3</v>
      </c>
      <c r="B650" s="8" t="s">
        <v>1538</v>
      </c>
      <c r="C650" s="9" t="s">
        <v>416</v>
      </c>
      <c r="D650" s="5"/>
    </row>
    <row r="651" spans="1:4" s="6" customFormat="1" ht="25" customHeight="1" x14ac:dyDescent="0.35">
      <c r="A651" s="5" t="s">
        <v>3</v>
      </c>
      <c r="B651" s="8" t="s">
        <v>1539</v>
      </c>
      <c r="C651" s="9" t="s">
        <v>417</v>
      </c>
      <c r="D651" s="5"/>
    </row>
    <row r="652" spans="1:4" s="6" customFormat="1" ht="25" customHeight="1" x14ac:dyDescent="0.35">
      <c r="A652" s="5" t="s">
        <v>3</v>
      </c>
      <c r="B652" s="8" t="s">
        <v>1540</v>
      </c>
      <c r="C652" s="9" t="s">
        <v>418</v>
      </c>
      <c r="D652" s="5"/>
    </row>
    <row r="653" spans="1:4" s="6" customFormat="1" ht="25" customHeight="1" x14ac:dyDescent="0.35">
      <c r="A653" s="5" t="s">
        <v>3</v>
      </c>
      <c r="B653" s="8" t="s">
        <v>1541</v>
      </c>
      <c r="C653" s="9" t="s">
        <v>419</v>
      </c>
      <c r="D653" s="5"/>
    </row>
    <row r="654" spans="1:4" s="6" customFormat="1" ht="25" customHeight="1" x14ac:dyDescent="0.35">
      <c r="A654" s="5" t="s">
        <v>3</v>
      </c>
      <c r="B654" s="8" t="s">
        <v>1542</v>
      </c>
      <c r="C654" s="9" t="s">
        <v>420</v>
      </c>
      <c r="D654" s="5"/>
    </row>
    <row r="655" spans="1:4" s="6" customFormat="1" ht="25" customHeight="1" x14ac:dyDescent="0.35">
      <c r="A655" s="5" t="s">
        <v>3</v>
      </c>
      <c r="B655" s="8" t="s">
        <v>1543</v>
      </c>
      <c r="C655" s="9" t="s">
        <v>421</v>
      </c>
      <c r="D655" s="5"/>
    </row>
    <row r="656" spans="1:4" s="6" customFormat="1" ht="25" customHeight="1" x14ac:dyDescent="0.35">
      <c r="A656" s="5" t="s">
        <v>3</v>
      </c>
      <c r="B656" s="8" t="s">
        <v>1544</v>
      </c>
      <c r="C656" s="9" t="s">
        <v>422</v>
      </c>
      <c r="D656" s="5"/>
    </row>
    <row r="657" spans="1:4" s="6" customFormat="1" ht="25" customHeight="1" x14ac:dyDescent="0.35">
      <c r="A657" s="5" t="s">
        <v>3</v>
      </c>
      <c r="B657" s="8" t="s">
        <v>1545</v>
      </c>
      <c r="C657" s="9" t="s">
        <v>423</v>
      </c>
      <c r="D657" s="5"/>
    </row>
    <row r="658" spans="1:4" s="6" customFormat="1" ht="25" customHeight="1" x14ac:dyDescent="0.35">
      <c r="A658" s="5" t="s">
        <v>3</v>
      </c>
      <c r="B658" s="8" t="s">
        <v>1546</v>
      </c>
      <c r="C658" s="9" t="s">
        <v>424</v>
      </c>
      <c r="D658" s="5"/>
    </row>
    <row r="659" spans="1:4" s="6" customFormat="1" ht="25" customHeight="1" x14ac:dyDescent="0.35">
      <c r="A659" s="5" t="s">
        <v>3</v>
      </c>
      <c r="B659" s="8" t="s">
        <v>1547</v>
      </c>
      <c r="C659" s="9" t="s">
        <v>425</v>
      </c>
      <c r="D659" s="5"/>
    </row>
    <row r="660" spans="1:4" s="6" customFormat="1" ht="25" customHeight="1" x14ac:dyDescent="0.35">
      <c r="A660" s="5" t="s">
        <v>3</v>
      </c>
      <c r="B660" s="8" t="s">
        <v>1548</v>
      </c>
      <c r="C660" s="9" t="s">
        <v>426</v>
      </c>
      <c r="D660" s="5"/>
    </row>
    <row r="661" spans="1:4" s="6" customFormat="1" ht="25" customHeight="1" x14ac:dyDescent="0.35">
      <c r="A661" s="5" t="s">
        <v>3</v>
      </c>
      <c r="B661" s="8" t="s">
        <v>1549</v>
      </c>
      <c r="C661" s="9" t="s">
        <v>427</v>
      </c>
      <c r="D661" s="5"/>
    </row>
    <row r="662" spans="1:4" s="6" customFormat="1" ht="25" customHeight="1" x14ac:dyDescent="0.35">
      <c r="A662" s="5" t="s">
        <v>3</v>
      </c>
      <c r="B662" s="8" t="s">
        <v>1550</v>
      </c>
      <c r="C662" s="9" t="s">
        <v>428</v>
      </c>
      <c r="D662" s="5"/>
    </row>
    <row r="663" spans="1:4" s="6" customFormat="1" ht="25" customHeight="1" x14ac:dyDescent="0.35">
      <c r="A663" s="5" t="s">
        <v>3</v>
      </c>
      <c r="B663" s="8" t="s">
        <v>1551</v>
      </c>
      <c r="C663" s="9" t="s">
        <v>429</v>
      </c>
      <c r="D663" s="5"/>
    </row>
    <row r="664" spans="1:4" s="6" customFormat="1" ht="25" customHeight="1" x14ac:dyDescent="0.35">
      <c r="A664" s="5" t="s">
        <v>3</v>
      </c>
      <c r="B664" s="8" t="s">
        <v>1552</v>
      </c>
      <c r="C664" s="9" t="s">
        <v>430</v>
      </c>
      <c r="D664" s="5"/>
    </row>
    <row r="665" spans="1:4" s="6" customFormat="1" ht="25" customHeight="1" x14ac:dyDescent="0.35">
      <c r="A665" s="5" t="s">
        <v>3</v>
      </c>
      <c r="B665" s="8" t="s">
        <v>1553</v>
      </c>
      <c r="C665" s="9" t="s">
        <v>431</v>
      </c>
      <c r="D665" s="5"/>
    </row>
    <row r="666" spans="1:4" s="6" customFormat="1" ht="25" customHeight="1" x14ac:dyDescent="0.35">
      <c r="A666" s="5" t="s">
        <v>3</v>
      </c>
      <c r="B666" s="8" t="s">
        <v>1554</v>
      </c>
      <c r="C666" s="9" t="s">
        <v>432</v>
      </c>
      <c r="D666" s="5"/>
    </row>
    <row r="667" spans="1:4" s="6" customFormat="1" ht="25" customHeight="1" x14ac:dyDescent="0.35">
      <c r="A667" s="5" t="s">
        <v>3</v>
      </c>
      <c r="B667" s="8" t="s">
        <v>1555</v>
      </c>
      <c r="C667" s="9" t="s">
        <v>433</v>
      </c>
      <c r="D667" s="5"/>
    </row>
    <row r="668" spans="1:4" s="6" customFormat="1" ht="25" customHeight="1" x14ac:dyDescent="0.35">
      <c r="A668" s="5" t="s">
        <v>3</v>
      </c>
      <c r="B668" s="8" t="s">
        <v>1556</v>
      </c>
      <c r="C668" s="9" t="s">
        <v>434</v>
      </c>
      <c r="D668" s="5"/>
    </row>
    <row r="669" spans="1:4" s="6" customFormat="1" ht="25" customHeight="1" x14ac:dyDescent="0.35">
      <c r="A669" s="5" t="s">
        <v>3</v>
      </c>
      <c r="B669" s="8" t="s">
        <v>1557</v>
      </c>
      <c r="C669" s="9" t="s">
        <v>436</v>
      </c>
      <c r="D669" s="5"/>
    </row>
    <row r="670" spans="1:4" s="6" customFormat="1" ht="25" customHeight="1" x14ac:dyDescent="0.35">
      <c r="A670" s="5" t="s">
        <v>3</v>
      </c>
      <c r="B670" s="8" t="s">
        <v>1558</v>
      </c>
      <c r="C670" s="9" t="s">
        <v>437</v>
      </c>
      <c r="D670" s="5"/>
    </row>
    <row r="671" spans="1:4" s="6" customFormat="1" ht="25" customHeight="1" x14ac:dyDescent="0.35">
      <c r="A671" s="5" t="s">
        <v>3</v>
      </c>
      <c r="B671" s="8" t="s">
        <v>1559</v>
      </c>
      <c r="C671" s="9" t="s">
        <v>438</v>
      </c>
      <c r="D671" s="5"/>
    </row>
    <row r="672" spans="1:4" s="6" customFormat="1" ht="25" customHeight="1" x14ac:dyDescent="0.35">
      <c r="A672" s="5" t="s">
        <v>3</v>
      </c>
      <c r="B672" s="8" t="s">
        <v>1560</v>
      </c>
      <c r="C672" s="9" t="s">
        <v>439</v>
      </c>
      <c r="D672" s="5"/>
    </row>
    <row r="673" spans="1:4" s="6" customFormat="1" ht="25" customHeight="1" x14ac:dyDescent="0.35">
      <c r="A673" s="5" t="s">
        <v>3</v>
      </c>
      <c r="B673" s="8" t="s">
        <v>1561</v>
      </c>
      <c r="C673" s="9" t="s">
        <v>440</v>
      </c>
      <c r="D673" s="5"/>
    </row>
    <row r="674" spans="1:4" s="6" customFormat="1" ht="25" customHeight="1" x14ac:dyDescent="0.35">
      <c r="A674" s="5" t="s">
        <v>3</v>
      </c>
      <c r="B674" s="8" t="s">
        <v>1562</v>
      </c>
      <c r="C674" s="9" t="s">
        <v>441</v>
      </c>
      <c r="D674" s="5"/>
    </row>
    <row r="675" spans="1:4" s="6" customFormat="1" ht="25" customHeight="1" x14ac:dyDescent="0.35">
      <c r="A675" s="5" t="s">
        <v>3</v>
      </c>
      <c r="B675" s="8" t="s">
        <v>1563</v>
      </c>
      <c r="C675" s="9" t="s">
        <v>442</v>
      </c>
      <c r="D675" s="5"/>
    </row>
    <row r="676" spans="1:4" s="6" customFormat="1" ht="25" customHeight="1" x14ac:dyDescent="0.35">
      <c r="A676" s="5" t="s">
        <v>3</v>
      </c>
      <c r="B676" s="8" t="s">
        <v>1564</v>
      </c>
      <c r="C676" s="9" t="s">
        <v>443</v>
      </c>
      <c r="D676" s="5"/>
    </row>
    <row r="677" spans="1:4" s="6" customFormat="1" ht="25" customHeight="1" x14ac:dyDescent="0.35">
      <c r="A677" s="5" t="s">
        <v>3</v>
      </c>
      <c r="B677" s="8" t="s">
        <v>1565</v>
      </c>
      <c r="C677" s="9" t="s">
        <v>444</v>
      </c>
      <c r="D677" s="5"/>
    </row>
    <row r="678" spans="1:4" s="6" customFormat="1" ht="25" customHeight="1" x14ac:dyDescent="0.35">
      <c r="A678" s="5" t="s">
        <v>3</v>
      </c>
      <c r="B678" s="8" t="s">
        <v>1566</v>
      </c>
      <c r="C678" s="9" t="s">
        <v>445</v>
      </c>
      <c r="D678" s="5"/>
    </row>
    <row r="679" spans="1:4" s="6" customFormat="1" ht="25" customHeight="1" x14ac:dyDescent="0.35">
      <c r="A679" s="5" t="s">
        <v>3</v>
      </c>
      <c r="B679" s="8" t="s">
        <v>1567</v>
      </c>
      <c r="C679" s="9" t="s">
        <v>446</v>
      </c>
      <c r="D679" s="5"/>
    </row>
    <row r="680" spans="1:4" s="6" customFormat="1" ht="25" customHeight="1" x14ac:dyDescent="0.35">
      <c r="A680" s="5" t="s">
        <v>3</v>
      </c>
      <c r="B680" s="8" t="s">
        <v>1566</v>
      </c>
      <c r="C680" s="9" t="s">
        <v>447</v>
      </c>
      <c r="D680" s="5"/>
    </row>
    <row r="681" spans="1:4" s="6" customFormat="1" ht="25" customHeight="1" x14ac:dyDescent="0.35">
      <c r="A681" s="5" t="s">
        <v>3</v>
      </c>
      <c r="B681" s="8" t="s">
        <v>1568</v>
      </c>
      <c r="C681" s="9" t="s">
        <v>448</v>
      </c>
      <c r="D681" s="5"/>
    </row>
    <row r="682" spans="1:4" s="6" customFormat="1" ht="25" customHeight="1" x14ac:dyDescent="0.35">
      <c r="A682" s="5" t="s">
        <v>3</v>
      </c>
      <c r="B682" s="8" t="s">
        <v>1569</v>
      </c>
      <c r="C682" s="9" t="s">
        <v>449</v>
      </c>
      <c r="D682" s="5"/>
    </row>
    <row r="683" spans="1:4" s="6" customFormat="1" ht="25" customHeight="1" x14ac:dyDescent="0.35">
      <c r="A683" s="5" t="s">
        <v>3</v>
      </c>
      <c r="B683" s="8" t="s">
        <v>1570</v>
      </c>
      <c r="C683" s="9" t="s">
        <v>450</v>
      </c>
      <c r="D683" s="5"/>
    </row>
    <row r="684" spans="1:4" s="6" customFormat="1" ht="25" customHeight="1" x14ac:dyDescent="0.35">
      <c r="A684" s="5" t="s">
        <v>3</v>
      </c>
      <c r="B684" s="8" t="s">
        <v>1571</v>
      </c>
      <c r="C684" s="9" t="s">
        <v>451</v>
      </c>
      <c r="D684" s="5"/>
    </row>
    <row r="685" spans="1:4" s="6" customFormat="1" ht="25" customHeight="1" x14ac:dyDescent="0.35">
      <c r="A685" s="5" t="s">
        <v>3</v>
      </c>
      <c r="B685" s="8" t="s">
        <v>1572</v>
      </c>
      <c r="C685" s="9" t="s">
        <v>452</v>
      </c>
      <c r="D685" s="5"/>
    </row>
    <row r="686" spans="1:4" s="6" customFormat="1" ht="25" customHeight="1" x14ac:dyDescent="0.35">
      <c r="A686" s="5" t="s">
        <v>3</v>
      </c>
      <c r="B686" s="8" t="s">
        <v>1573</v>
      </c>
      <c r="C686" s="9" t="s">
        <v>453</v>
      </c>
      <c r="D686" s="5"/>
    </row>
    <row r="687" spans="1:4" s="6" customFormat="1" ht="25" customHeight="1" x14ac:dyDescent="0.35">
      <c r="A687" s="5" t="s">
        <v>3</v>
      </c>
      <c r="B687" s="8" t="s">
        <v>1574</v>
      </c>
      <c r="C687" s="9" t="s">
        <v>454</v>
      </c>
      <c r="D687" s="5"/>
    </row>
    <row r="688" spans="1:4" s="6" customFormat="1" ht="25" customHeight="1" x14ac:dyDescent="0.35">
      <c r="A688" s="5" t="s">
        <v>3</v>
      </c>
      <c r="B688" s="8" t="s">
        <v>1575</v>
      </c>
      <c r="C688" s="9" t="s">
        <v>455</v>
      </c>
      <c r="D688" s="5"/>
    </row>
    <row r="689" spans="1:4" s="6" customFormat="1" ht="25" customHeight="1" x14ac:dyDescent="0.35">
      <c r="A689" s="5" t="s">
        <v>3</v>
      </c>
      <c r="B689" s="8" t="s">
        <v>1576</v>
      </c>
      <c r="C689" s="9" t="s">
        <v>456</v>
      </c>
      <c r="D689" s="5"/>
    </row>
    <row r="690" spans="1:4" s="6" customFormat="1" ht="25" customHeight="1" x14ac:dyDescent="0.35">
      <c r="A690" s="5" t="s">
        <v>3</v>
      </c>
      <c r="B690" s="8" t="s">
        <v>1577</v>
      </c>
      <c r="C690" s="9" t="s">
        <v>457</v>
      </c>
      <c r="D690" s="5"/>
    </row>
    <row r="691" spans="1:4" s="6" customFormat="1" ht="25" customHeight="1" x14ac:dyDescent="0.35">
      <c r="A691" s="5" t="s">
        <v>3</v>
      </c>
      <c r="B691" s="8" t="s">
        <v>1578</v>
      </c>
      <c r="C691" s="9" t="s">
        <v>458</v>
      </c>
      <c r="D691" s="5"/>
    </row>
    <row r="692" spans="1:4" s="6" customFormat="1" ht="25" customHeight="1" x14ac:dyDescent="0.35">
      <c r="A692" s="5" t="s">
        <v>3</v>
      </c>
      <c r="B692" s="8" t="s">
        <v>1579</v>
      </c>
      <c r="C692" s="9" t="s">
        <v>459</v>
      </c>
      <c r="D692" s="5"/>
    </row>
    <row r="693" spans="1:4" s="6" customFormat="1" ht="25" customHeight="1" x14ac:dyDescent="0.35">
      <c r="A693" s="5" t="s">
        <v>3</v>
      </c>
      <c r="B693" s="8" t="s">
        <v>1580</v>
      </c>
      <c r="C693" s="9" t="s">
        <v>460</v>
      </c>
      <c r="D693" s="5"/>
    </row>
    <row r="694" spans="1:4" s="6" customFormat="1" ht="25" customHeight="1" x14ac:dyDescent="0.35">
      <c r="A694" s="5" t="s">
        <v>3</v>
      </c>
      <c r="B694" s="8" t="s">
        <v>1581</v>
      </c>
      <c r="C694" s="9" t="s">
        <v>461</v>
      </c>
      <c r="D694" s="5"/>
    </row>
    <row r="695" spans="1:4" s="6" customFormat="1" ht="25" customHeight="1" x14ac:dyDescent="0.35">
      <c r="A695" s="5" t="s">
        <v>3</v>
      </c>
      <c r="B695" s="8" t="s">
        <v>1582</v>
      </c>
      <c r="C695" s="9" t="s">
        <v>462</v>
      </c>
      <c r="D695" s="5"/>
    </row>
    <row r="696" spans="1:4" s="6" customFormat="1" ht="25" customHeight="1" x14ac:dyDescent="0.35">
      <c r="A696" s="5" t="s">
        <v>3</v>
      </c>
      <c r="B696" s="8" t="s">
        <v>1582</v>
      </c>
      <c r="C696" s="9" t="s">
        <v>462</v>
      </c>
      <c r="D696" s="5"/>
    </row>
    <row r="697" spans="1:4" s="6" customFormat="1" ht="25" customHeight="1" x14ac:dyDescent="0.35">
      <c r="A697" s="5" t="s">
        <v>3</v>
      </c>
      <c r="B697" s="8" t="s">
        <v>1583</v>
      </c>
      <c r="C697" s="9" t="s">
        <v>463</v>
      </c>
      <c r="D697" s="5"/>
    </row>
    <row r="698" spans="1:4" s="6" customFormat="1" ht="25" customHeight="1" x14ac:dyDescent="0.35">
      <c r="A698" s="5" t="s">
        <v>3</v>
      </c>
      <c r="B698" s="8" t="s">
        <v>1584</v>
      </c>
      <c r="C698" s="9" t="s">
        <v>464</v>
      </c>
      <c r="D698" s="5"/>
    </row>
    <row r="699" spans="1:4" s="6" customFormat="1" ht="25" customHeight="1" x14ac:dyDescent="0.35">
      <c r="A699" s="5" t="s">
        <v>3</v>
      </c>
      <c r="B699" s="8" t="s">
        <v>1585</v>
      </c>
      <c r="C699" s="9" t="s">
        <v>465</v>
      </c>
      <c r="D699" s="5"/>
    </row>
    <row r="700" spans="1:4" s="6" customFormat="1" ht="25" customHeight="1" x14ac:dyDescent="0.35">
      <c r="A700" s="5" t="s">
        <v>3</v>
      </c>
      <c r="B700" s="8" t="s">
        <v>1586</v>
      </c>
      <c r="C700" s="9" t="s">
        <v>466</v>
      </c>
      <c r="D700" s="5"/>
    </row>
    <row r="701" spans="1:4" s="6" customFormat="1" ht="25" customHeight="1" x14ac:dyDescent="0.35">
      <c r="A701" s="5" t="s">
        <v>3</v>
      </c>
      <c r="B701" s="8" t="s">
        <v>1587</v>
      </c>
      <c r="C701" s="9" t="s">
        <v>467</v>
      </c>
      <c r="D701" s="5"/>
    </row>
    <row r="702" spans="1:4" s="6" customFormat="1" ht="25" customHeight="1" x14ac:dyDescent="0.35">
      <c r="A702" s="5" t="s">
        <v>3</v>
      </c>
      <c r="B702" s="8" t="s">
        <v>1587</v>
      </c>
      <c r="C702" s="9" t="s">
        <v>468</v>
      </c>
      <c r="D702" s="5"/>
    </row>
    <row r="703" spans="1:4" s="6" customFormat="1" ht="25" customHeight="1" x14ac:dyDescent="0.35">
      <c r="A703" s="5" t="s">
        <v>3</v>
      </c>
      <c r="B703" s="8" t="s">
        <v>1588</v>
      </c>
      <c r="C703" s="9" t="s">
        <v>469</v>
      </c>
      <c r="D703" s="5"/>
    </row>
    <row r="704" spans="1:4" s="6" customFormat="1" ht="25" customHeight="1" x14ac:dyDescent="0.35">
      <c r="A704" s="5" t="s">
        <v>3</v>
      </c>
      <c r="B704" s="8" t="s">
        <v>1589</v>
      </c>
      <c r="C704" s="9" t="s">
        <v>470</v>
      </c>
      <c r="D704" s="5"/>
    </row>
    <row r="705" spans="1:4" s="6" customFormat="1" ht="25" customHeight="1" x14ac:dyDescent="0.35">
      <c r="A705" s="5" t="s">
        <v>3</v>
      </c>
      <c r="B705" s="8" t="s">
        <v>1590</v>
      </c>
      <c r="C705" s="9" t="s">
        <v>471</v>
      </c>
      <c r="D705" s="5"/>
    </row>
    <row r="706" spans="1:4" s="6" customFormat="1" ht="25" customHeight="1" x14ac:dyDescent="0.35">
      <c r="A706" s="5" t="s">
        <v>3</v>
      </c>
      <c r="B706" s="8" t="s">
        <v>1591</v>
      </c>
      <c r="C706" s="9" t="s">
        <v>472</v>
      </c>
      <c r="D706" s="5"/>
    </row>
    <row r="707" spans="1:4" s="6" customFormat="1" ht="25" customHeight="1" x14ac:dyDescent="0.35">
      <c r="A707" s="5" t="s">
        <v>3</v>
      </c>
      <c r="B707" s="8" t="s">
        <v>1592</v>
      </c>
      <c r="C707" s="9" t="s">
        <v>473</v>
      </c>
      <c r="D707" s="5"/>
    </row>
    <row r="708" spans="1:4" s="6" customFormat="1" ht="25" customHeight="1" x14ac:dyDescent="0.35">
      <c r="A708" s="5" t="s">
        <v>3</v>
      </c>
      <c r="B708" s="8" t="s">
        <v>1593</v>
      </c>
      <c r="C708" s="9" t="s">
        <v>474</v>
      </c>
      <c r="D708" s="5"/>
    </row>
    <row r="709" spans="1:4" s="6" customFormat="1" ht="25" customHeight="1" x14ac:dyDescent="0.35">
      <c r="A709" s="5" t="s">
        <v>3</v>
      </c>
      <c r="B709" s="8" t="s">
        <v>1594</v>
      </c>
      <c r="C709" s="9" t="s">
        <v>475</v>
      </c>
      <c r="D709" s="5"/>
    </row>
    <row r="710" spans="1:4" s="6" customFormat="1" ht="25" customHeight="1" x14ac:dyDescent="0.35">
      <c r="A710" s="5" t="s">
        <v>3</v>
      </c>
      <c r="B710" s="8" t="s">
        <v>1595</v>
      </c>
      <c r="C710" s="9" t="s">
        <v>476</v>
      </c>
      <c r="D710" s="5"/>
    </row>
    <row r="711" spans="1:4" s="6" customFormat="1" ht="25" customHeight="1" x14ac:dyDescent="0.35">
      <c r="A711" s="5" t="s">
        <v>3</v>
      </c>
      <c r="B711" s="8" t="s">
        <v>1596</v>
      </c>
      <c r="C711" s="9" t="s">
        <v>477</v>
      </c>
      <c r="D711" s="5"/>
    </row>
    <row r="712" spans="1:4" s="6" customFormat="1" ht="25" customHeight="1" x14ac:dyDescent="0.35">
      <c r="A712" s="5" t="s">
        <v>3</v>
      </c>
      <c r="B712" s="8" t="s">
        <v>1597</v>
      </c>
      <c r="C712" s="9" t="s">
        <v>478</v>
      </c>
      <c r="D712" s="5"/>
    </row>
    <row r="713" spans="1:4" s="6" customFormat="1" ht="25" customHeight="1" x14ac:dyDescent="0.35">
      <c r="A713" s="5" t="s">
        <v>3</v>
      </c>
      <c r="B713" s="8" t="s">
        <v>1598</v>
      </c>
      <c r="C713" s="9" t="s">
        <v>479</v>
      </c>
      <c r="D713" s="5"/>
    </row>
    <row r="714" spans="1:4" s="6" customFormat="1" ht="25" customHeight="1" x14ac:dyDescent="0.35">
      <c r="A714" s="5" t="s">
        <v>3</v>
      </c>
      <c r="B714" s="8" t="s">
        <v>1599</v>
      </c>
      <c r="C714" s="9" t="s">
        <v>480</v>
      </c>
      <c r="D714" s="5"/>
    </row>
    <row r="715" spans="1:4" s="6" customFormat="1" ht="25" customHeight="1" x14ac:dyDescent="0.35">
      <c r="A715" s="5" t="s">
        <v>3</v>
      </c>
      <c r="B715" s="8" t="s">
        <v>1600</v>
      </c>
      <c r="C715" s="9" t="s">
        <v>481</v>
      </c>
      <c r="D715" s="5"/>
    </row>
    <row r="716" spans="1:4" s="6" customFormat="1" ht="25" customHeight="1" x14ac:dyDescent="0.35">
      <c r="A716" s="5" t="s">
        <v>3</v>
      </c>
      <c r="B716" s="8" t="s">
        <v>1601</v>
      </c>
      <c r="C716" s="9" t="s">
        <v>482</v>
      </c>
      <c r="D716" s="5"/>
    </row>
    <row r="717" spans="1:4" s="6" customFormat="1" ht="25" customHeight="1" x14ac:dyDescent="0.35">
      <c r="A717" s="5" t="s">
        <v>3</v>
      </c>
      <c r="B717" s="8" t="s">
        <v>1602</v>
      </c>
      <c r="C717" s="9" t="s">
        <v>483</v>
      </c>
      <c r="D717" s="5"/>
    </row>
    <row r="718" spans="1:4" s="6" customFormat="1" ht="25" customHeight="1" x14ac:dyDescent="0.35">
      <c r="A718" s="5" t="s">
        <v>3</v>
      </c>
      <c r="B718" s="8" t="s">
        <v>1603</v>
      </c>
      <c r="C718" s="9" t="s">
        <v>484</v>
      </c>
      <c r="D718" s="5"/>
    </row>
    <row r="719" spans="1:4" s="6" customFormat="1" ht="25" customHeight="1" x14ac:dyDescent="0.35">
      <c r="A719" s="5" t="s">
        <v>3</v>
      </c>
      <c r="B719" s="8" t="s">
        <v>1604</v>
      </c>
      <c r="C719" s="9" t="s">
        <v>485</v>
      </c>
      <c r="D719" s="5"/>
    </row>
    <row r="720" spans="1:4" s="6" customFormat="1" ht="25" customHeight="1" x14ac:dyDescent="0.35">
      <c r="A720" s="5" t="s">
        <v>3</v>
      </c>
      <c r="B720" s="8" t="s">
        <v>1605</v>
      </c>
      <c r="C720" s="9" t="s">
        <v>486</v>
      </c>
      <c r="D720" s="5"/>
    </row>
    <row r="721" spans="1:4" s="6" customFormat="1" ht="25" customHeight="1" x14ac:dyDescent="0.35">
      <c r="A721" s="5" t="s">
        <v>3</v>
      </c>
      <c r="B721" s="8" t="s">
        <v>1606</v>
      </c>
      <c r="C721" s="9" t="s">
        <v>487</v>
      </c>
      <c r="D721" s="5"/>
    </row>
    <row r="722" spans="1:4" s="6" customFormat="1" ht="25" customHeight="1" x14ac:dyDescent="0.35">
      <c r="A722" s="5" t="s">
        <v>3</v>
      </c>
      <c r="B722" s="8" t="s">
        <v>1607</v>
      </c>
      <c r="C722" s="9" t="s">
        <v>488</v>
      </c>
      <c r="D722" s="5"/>
    </row>
    <row r="723" spans="1:4" s="6" customFormat="1" ht="25" customHeight="1" x14ac:dyDescent="0.35">
      <c r="A723" s="5" t="s">
        <v>3</v>
      </c>
      <c r="B723" s="8" t="s">
        <v>1608</v>
      </c>
      <c r="C723" s="9" t="s">
        <v>489</v>
      </c>
      <c r="D723" s="5"/>
    </row>
    <row r="724" spans="1:4" s="6" customFormat="1" ht="25" customHeight="1" x14ac:dyDescent="0.35">
      <c r="A724" s="5" t="s">
        <v>3</v>
      </c>
      <c r="B724" s="8" t="s">
        <v>1609</v>
      </c>
      <c r="C724" s="9" t="s">
        <v>490</v>
      </c>
      <c r="D724" s="5"/>
    </row>
    <row r="725" spans="1:4" s="6" customFormat="1" ht="25" customHeight="1" x14ac:dyDescent="0.35">
      <c r="A725" s="5" t="s">
        <v>3</v>
      </c>
      <c r="B725" s="8" t="s">
        <v>1610</v>
      </c>
      <c r="C725" s="9" t="s">
        <v>491</v>
      </c>
      <c r="D725" s="5"/>
    </row>
    <row r="726" spans="1:4" s="6" customFormat="1" ht="25" customHeight="1" x14ac:dyDescent="0.35">
      <c r="A726" s="5" t="s">
        <v>3</v>
      </c>
      <c r="B726" s="8" t="s">
        <v>1611</v>
      </c>
      <c r="C726" s="9" t="s">
        <v>492</v>
      </c>
      <c r="D726" s="5"/>
    </row>
    <row r="727" spans="1:4" s="6" customFormat="1" ht="25" customHeight="1" x14ac:dyDescent="0.35">
      <c r="A727" s="5" t="s">
        <v>3</v>
      </c>
      <c r="B727" s="8" t="s">
        <v>1612</v>
      </c>
      <c r="C727" s="9" t="s">
        <v>493</v>
      </c>
      <c r="D727" s="5"/>
    </row>
    <row r="728" spans="1:4" s="6" customFormat="1" ht="25" customHeight="1" x14ac:dyDescent="0.35">
      <c r="A728" s="5" t="s">
        <v>3</v>
      </c>
      <c r="B728" s="8" t="s">
        <v>1613</v>
      </c>
      <c r="C728" s="9" t="s">
        <v>494</v>
      </c>
      <c r="D728" s="5"/>
    </row>
    <row r="729" spans="1:4" s="6" customFormat="1" ht="25" customHeight="1" x14ac:dyDescent="0.35">
      <c r="A729" s="5" t="s">
        <v>3</v>
      </c>
      <c r="B729" s="8" t="s">
        <v>1614</v>
      </c>
      <c r="C729" s="9" t="s">
        <v>495</v>
      </c>
      <c r="D729" s="5"/>
    </row>
    <row r="730" spans="1:4" s="6" customFormat="1" ht="25" customHeight="1" x14ac:dyDescent="0.35">
      <c r="A730" s="5" t="s">
        <v>3</v>
      </c>
      <c r="B730" s="8" t="s">
        <v>1615</v>
      </c>
      <c r="C730" s="9" t="s">
        <v>496</v>
      </c>
      <c r="D730" s="5"/>
    </row>
    <row r="731" spans="1:4" s="6" customFormat="1" ht="25" customHeight="1" x14ac:dyDescent="0.35">
      <c r="A731" s="5" t="s">
        <v>3</v>
      </c>
      <c r="B731" s="8" t="s">
        <v>1616</v>
      </c>
      <c r="C731" s="9" t="s">
        <v>497</v>
      </c>
      <c r="D731" s="5"/>
    </row>
    <row r="732" spans="1:4" s="6" customFormat="1" ht="25" customHeight="1" x14ac:dyDescent="0.35">
      <c r="A732" s="5" t="s">
        <v>3</v>
      </c>
      <c r="B732" s="8" t="s">
        <v>1617</v>
      </c>
      <c r="C732" s="9" t="s">
        <v>498</v>
      </c>
      <c r="D732" s="5"/>
    </row>
    <row r="733" spans="1:4" s="6" customFormat="1" ht="25" customHeight="1" x14ac:dyDescent="0.35">
      <c r="A733" s="5" t="s">
        <v>3</v>
      </c>
      <c r="B733" s="8" t="s">
        <v>1618</v>
      </c>
      <c r="C733" s="9" t="s">
        <v>499</v>
      </c>
      <c r="D733" s="5"/>
    </row>
    <row r="734" spans="1:4" s="6" customFormat="1" ht="25" customHeight="1" x14ac:dyDescent="0.35">
      <c r="A734" s="5" t="s">
        <v>3</v>
      </c>
      <c r="B734" s="8" t="s">
        <v>1619</v>
      </c>
      <c r="C734" s="9" t="s">
        <v>783</v>
      </c>
      <c r="D734" s="5"/>
    </row>
    <row r="735" spans="1:4" s="6" customFormat="1" ht="25" customHeight="1" x14ac:dyDescent="0.35">
      <c r="A735" s="5" t="s">
        <v>3</v>
      </c>
      <c r="B735" s="8" t="s">
        <v>1620</v>
      </c>
      <c r="C735" s="9" t="s">
        <v>500</v>
      </c>
      <c r="D735" s="5"/>
    </row>
    <row r="736" spans="1:4" s="6" customFormat="1" ht="25" customHeight="1" x14ac:dyDescent="0.35">
      <c r="A736" s="5" t="s">
        <v>3</v>
      </c>
      <c r="B736" s="8" t="s">
        <v>1621</v>
      </c>
      <c r="C736" s="9" t="s">
        <v>501</v>
      </c>
      <c r="D736" s="5"/>
    </row>
    <row r="737" spans="1:4" s="6" customFormat="1" ht="25" customHeight="1" x14ac:dyDescent="0.35">
      <c r="A737" s="5" t="s">
        <v>3</v>
      </c>
      <c r="B737" s="8" t="s">
        <v>1622</v>
      </c>
      <c r="C737" s="9" t="s">
        <v>502</v>
      </c>
      <c r="D737" s="5"/>
    </row>
    <row r="738" spans="1:4" s="6" customFormat="1" ht="25" customHeight="1" x14ac:dyDescent="0.35">
      <c r="A738" s="5" t="s">
        <v>3</v>
      </c>
      <c r="B738" s="8" t="s">
        <v>1623</v>
      </c>
      <c r="C738" s="9" t="s">
        <v>503</v>
      </c>
      <c r="D738" s="5"/>
    </row>
    <row r="739" spans="1:4" s="6" customFormat="1" ht="25" customHeight="1" x14ac:dyDescent="0.35">
      <c r="A739" s="5" t="s">
        <v>3</v>
      </c>
      <c r="B739" s="8" t="s">
        <v>1624</v>
      </c>
      <c r="C739" s="9" t="s">
        <v>504</v>
      </c>
      <c r="D739" s="5"/>
    </row>
    <row r="740" spans="1:4" s="6" customFormat="1" ht="25" customHeight="1" x14ac:dyDescent="0.35">
      <c r="A740" s="5" t="s">
        <v>3</v>
      </c>
      <c r="B740" s="8" t="s">
        <v>1625</v>
      </c>
      <c r="C740" s="9" t="s">
        <v>505</v>
      </c>
      <c r="D740" s="5"/>
    </row>
    <row r="741" spans="1:4" s="6" customFormat="1" ht="25" customHeight="1" x14ac:dyDescent="0.35">
      <c r="A741" s="5" t="s">
        <v>3</v>
      </c>
      <c r="B741" s="8" t="s">
        <v>1626</v>
      </c>
      <c r="C741" s="9" t="s">
        <v>506</v>
      </c>
      <c r="D741" s="5"/>
    </row>
    <row r="742" spans="1:4" s="6" customFormat="1" ht="25" customHeight="1" x14ac:dyDescent="0.35">
      <c r="A742" s="5" t="s">
        <v>3</v>
      </c>
      <c r="B742" s="8" t="s">
        <v>1627</v>
      </c>
      <c r="C742" s="9" t="s">
        <v>507</v>
      </c>
      <c r="D742" s="5"/>
    </row>
    <row r="743" spans="1:4" s="6" customFormat="1" ht="25" customHeight="1" x14ac:dyDescent="0.35">
      <c r="A743" s="5" t="s">
        <v>3</v>
      </c>
      <c r="B743" s="8" t="s">
        <v>1628</v>
      </c>
      <c r="C743" s="9" t="s">
        <v>508</v>
      </c>
      <c r="D743" s="5"/>
    </row>
    <row r="744" spans="1:4" s="6" customFormat="1" ht="25" customHeight="1" x14ac:dyDescent="0.35">
      <c r="A744" s="5" t="s">
        <v>3</v>
      </c>
      <c r="B744" s="8" t="s">
        <v>1629</v>
      </c>
      <c r="C744" s="9" t="s">
        <v>509</v>
      </c>
      <c r="D744" s="5"/>
    </row>
    <row r="745" spans="1:4" s="6" customFormat="1" ht="25" customHeight="1" x14ac:dyDescent="0.35">
      <c r="A745" s="5" t="s">
        <v>3</v>
      </c>
      <c r="B745" s="8" t="s">
        <v>1630</v>
      </c>
      <c r="C745" s="9" t="s">
        <v>510</v>
      </c>
      <c r="D745" s="5"/>
    </row>
    <row r="746" spans="1:4" s="6" customFormat="1" ht="25" customHeight="1" x14ac:dyDescent="0.35">
      <c r="A746" s="5" t="s">
        <v>3</v>
      </c>
      <c r="B746" s="8" t="s">
        <v>1631</v>
      </c>
      <c r="C746" s="9" t="s">
        <v>511</v>
      </c>
      <c r="D746" s="5"/>
    </row>
    <row r="747" spans="1:4" s="6" customFormat="1" ht="25" customHeight="1" x14ac:dyDescent="0.35">
      <c r="A747" s="5" t="s">
        <v>3</v>
      </c>
      <c r="B747" s="8" t="s">
        <v>1632</v>
      </c>
      <c r="C747" s="9" t="s">
        <v>512</v>
      </c>
      <c r="D747" s="5"/>
    </row>
    <row r="748" spans="1:4" s="6" customFormat="1" ht="25" customHeight="1" x14ac:dyDescent="0.35">
      <c r="A748" s="5" t="s">
        <v>3</v>
      </c>
      <c r="B748" s="8" t="s">
        <v>1633</v>
      </c>
      <c r="C748" s="9" t="s">
        <v>513</v>
      </c>
      <c r="D748" s="5"/>
    </row>
    <row r="749" spans="1:4" s="6" customFormat="1" ht="25" customHeight="1" x14ac:dyDescent="0.35">
      <c r="A749" s="5" t="s">
        <v>3</v>
      </c>
      <c r="B749" s="8" t="s">
        <v>1634</v>
      </c>
      <c r="C749" s="9" t="s">
        <v>514</v>
      </c>
      <c r="D749" s="5"/>
    </row>
    <row r="750" spans="1:4" s="6" customFormat="1" ht="25" customHeight="1" x14ac:dyDescent="0.35">
      <c r="A750" s="5" t="s">
        <v>3</v>
      </c>
      <c r="B750" s="8" t="s">
        <v>1635</v>
      </c>
      <c r="C750" s="9" t="s">
        <v>515</v>
      </c>
      <c r="D750" s="5"/>
    </row>
    <row r="751" spans="1:4" s="6" customFormat="1" ht="25" customHeight="1" x14ac:dyDescent="0.35">
      <c r="A751" s="5" t="s">
        <v>3</v>
      </c>
      <c r="B751" s="8" t="s">
        <v>1636</v>
      </c>
      <c r="C751" s="9" t="s">
        <v>516</v>
      </c>
      <c r="D751" s="5"/>
    </row>
    <row r="752" spans="1:4" s="6" customFormat="1" ht="25" customHeight="1" x14ac:dyDescent="0.35">
      <c r="A752" s="5" t="s">
        <v>3</v>
      </c>
      <c r="B752" s="8" t="s">
        <v>1637</v>
      </c>
      <c r="C752" s="9" t="s">
        <v>517</v>
      </c>
      <c r="D752" s="5"/>
    </row>
    <row r="753" spans="1:4" s="6" customFormat="1" ht="25" customHeight="1" x14ac:dyDescent="0.35">
      <c r="A753" s="5" t="s">
        <v>3</v>
      </c>
      <c r="B753" s="8" t="s">
        <v>1638</v>
      </c>
      <c r="C753" s="9" t="s">
        <v>518</v>
      </c>
      <c r="D753" s="5"/>
    </row>
    <row r="754" spans="1:4" s="6" customFormat="1" ht="25" customHeight="1" x14ac:dyDescent="0.35">
      <c r="A754" s="5" t="s">
        <v>3</v>
      </c>
      <c r="B754" s="8" t="s">
        <v>1639</v>
      </c>
      <c r="C754" s="9" t="s">
        <v>519</v>
      </c>
      <c r="D754" s="5"/>
    </row>
    <row r="755" spans="1:4" s="6" customFormat="1" ht="25" customHeight="1" x14ac:dyDescent="0.35">
      <c r="A755" s="5" t="s">
        <v>3</v>
      </c>
      <c r="B755" s="8" t="s">
        <v>1640</v>
      </c>
      <c r="C755" s="9" t="s">
        <v>520</v>
      </c>
      <c r="D755" s="5"/>
    </row>
    <row r="756" spans="1:4" s="6" customFormat="1" ht="25" customHeight="1" x14ac:dyDescent="0.35">
      <c r="A756" s="5" t="s">
        <v>3</v>
      </c>
      <c r="B756" s="8" t="s">
        <v>1641</v>
      </c>
      <c r="C756" s="9" t="s">
        <v>521</v>
      </c>
      <c r="D756" s="5"/>
    </row>
    <row r="757" spans="1:4" s="6" customFormat="1" ht="25" customHeight="1" x14ac:dyDescent="0.35">
      <c r="A757" s="5" t="s">
        <v>3</v>
      </c>
      <c r="B757" s="8" t="s">
        <v>1642</v>
      </c>
      <c r="C757" s="9" t="s">
        <v>522</v>
      </c>
      <c r="D757" s="5"/>
    </row>
    <row r="758" spans="1:4" s="6" customFormat="1" ht="25" customHeight="1" x14ac:dyDescent="0.35">
      <c r="A758" s="5" t="s">
        <v>3</v>
      </c>
      <c r="B758" s="8" t="s">
        <v>1643</v>
      </c>
      <c r="C758" s="9" t="s">
        <v>523</v>
      </c>
      <c r="D758" s="5"/>
    </row>
    <row r="759" spans="1:4" s="6" customFormat="1" ht="25" customHeight="1" x14ac:dyDescent="0.35">
      <c r="A759" s="5" t="s">
        <v>3</v>
      </c>
      <c r="B759" s="8" t="s">
        <v>1644</v>
      </c>
      <c r="C759" s="9" t="s">
        <v>524</v>
      </c>
      <c r="D759" s="5"/>
    </row>
    <row r="760" spans="1:4" s="6" customFormat="1" ht="25" customHeight="1" x14ac:dyDescent="0.35">
      <c r="A760" s="5" t="s">
        <v>3</v>
      </c>
      <c r="B760" s="8" t="s">
        <v>1645</v>
      </c>
      <c r="C760" s="9" t="s">
        <v>525</v>
      </c>
      <c r="D760" s="5"/>
    </row>
    <row r="761" spans="1:4" s="6" customFormat="1" ht="25" customHeight="1" x14ac:dyDescent="0.35">
      <c r="A761" s="5" t="s">
        <v>3</v>
      </c>
      <c r="B761" s="8" t="s">
        <v>1646</v>
      </c>
      <c r="C761" s="9" t="s">
        <v>526</v>
      </c>
      <c r="D761" s="5"/>
    </row>
    <row r="762" spans="1:4" s="6" customFormat="1" ht="25" customHeight="1" x14ac:dyDescent="0.35">
      <c r="A762" s="5" t="s">
        <v>3</v>
      </c>
      <c r="B762" s="8" t="s">
        <v>1647</v>
      </c>
      <c r="C762" s="9" t="s">
        <v>527</v>
      </c>
      <c r="D762" s="5"/>
    </row>
    <row r="763" spans="1:4" s="6" customFormat="1" ht="25" customHeight="1" x14ac:dyDescent="0.35">
      <c r="A763" s="5" t="s">
        <v>3</v>
      </c>
      <c r="B763" s="8" t="s">
        <v>1648</v>
      </c>
      <c r="C763" s="9" t="s">
        <v>528</v>
      </c>
      <c r="D763" s="5"/>
    </row>
    <row r="764" spans="1:4" s="6" customFormat="1" ht="25" customHeight="1" x14ac:dyDescent="0.35">
      <c r="A764" s="5" t="s">
        <v>3</v>
      </c>
      <c r="B764" s="8" t="s">
        <v>1649</v>
      </c>
      <c r="C764" s="9" t="s">
        <v>529</v>
      </c>
      <c r="D764" s="5"/>
    </row>
    <row r="765" spans="1:4" s="6" customFormat="1" ht="25" customHeight="1" x14ac:dyDescent="0.35">
      <c r="A765" s="5" t="s">
        <v>3</v>
      </c>
      <c r="B765" s="8" t="s">
        <v>1650</v>
      </c>
      <c r="C765" s="9" t="s">
        <v>530</v>
      </c>
      <c r="D765" s="5"/>
    </row>
    <row r="766" spans="1:4" s="6" customFormat="1" ht="25" customHeight="1" x14ac:dyDescent="0.35">
      <c r="A766" s="5" t="s">
        <v>3</v>
      </c>
      <c r="B766" s="8" t="s">
        <v>1651</v>
      </c>
      <c r="C766" s="9" t="s">
        <v>531</v>
      </c>
      <c r="D766" s="5"/>
    </row>
    <row r="767" spans="1:4" s="6" customFormat="1" ht="25" customHeight="1" x14ac:dyDescent="0.35">
      <c r="A767" s="5" t="s">
        <v>3</v>
      </c>
      <c r="B767" s="8" t="s">
        <v>1652</v>
      </c>
      <c r="C767" s="9" t="s">
        <v>532</v>
      </c>
      <c r="D767" s="5"/>
    </row>
    <row r="768" spans="1:4" s="6" customFormat="1" ht="25" customHeight="1" x14ac:dyDescent="0.35">
      <c r="A768" s="5" t="s">
        <v>3</v>
      </c>
      <c r="B768" s="8" t="s">
        <v>1653</v>
      </c>
      <c r="C768" s="9" t="s">
        <v>533</v>
      </c>
      <c r="D768" s="5"/>
    </row>
    <row r="769" spans="1:4" s="6" customFormat="1" ht="25" customHeight="1" x14ac:dyDescent="0.35">
      <c r="A769" s="5" t="s">
        <v>3</v>
      </c>
      <c r="B769" s="8" t="s">
        <v>1654</v>
      </c>
      <c r="C769" s="9" t="s">
        <v>534</v>
      </c>
      <c r="D769" s="5"/>
    </row>
    <row r="770" spans="1:4" s="6" customFormat="1" ht="25" customHeight="1" x14ac:dyDescent="0.35">
      <c r="A770" s="5" t="s">
        <v>3</v>
      </c>
      <c r="B770" s="8" t="s">
        <v>1655</v>
      </c>
      <c r="C770" s="9" t="s">
        <v>535</v>
      </c>
      <c r="D770" s="5"/>
    </row>
    <row r="771" spans="1:4" s="6" customFormat="1" ht="25" customHeight="1" x14ac:dyDescent="0.35">
      <c r="A771" s="5" t="s">
        <v>3</v>
      </c>
      <c r="B771" s="8" t="s">
        <v>1656</v>
      </c>
      <c r="C771" s="9" t="s">
        <v>536</v>
      </c>
      <c r="D771" s="5"/>
    </row>
    <row r="772" spans="1:4" s="6" customFormat="1" ht="25" customHeight="1" x14ac:dyDescent="0.35">
      <c r="A772" s="5" t="s">
        <v>3</v>
      </c>
      <c r="B772" s="8" t="s">
        <v>1657</v>
      </c>
      <c r="C772" s="9" t="s">
        <v>537</v>
      </c>
      <c r="D772" s="5"/>
    </row>
    <row r="773" spans="1:4" s="6" customFormat="1" ht="25" customHeight="1" x14ac:dyDescent="0.35">
      <c r="A773" s="5" t="s">
        <v>3</v>
      </c>
      <c r="B773" s="8" t="s">
        <v>1658</v>
      </c>
      <c r="C773" s="9" t="s">
        <v>538</v>
      </c>
      <c r="D773" s="5"/>
    </row>
    <row r="774" spans="1:4" s="6" customFormat="1" ht="25" customHeight="1" x14ac:dyDescent="0.35">
      <c r="A774" s="5" t="s">
        <v>3</v>
      </c>
      <c r="B774" s="8" t="s">
        <v>1659</v>
      </c>
      <c r="C774" s="9" t="s">
        <v>539</v>
      </c>
      <c r="D774" s="5"/>
    </row>
    <row r="775" spans="1:4" s="6" customFormat="1" ht="25" customHeight="1" x14ac:dyDescent="0.35">
      <c r="A775" s="5" t="s">
        <v>3</v>
      </c>
      <c r="B775" s="8" t="s">
        <v>1660</v>
      </c>
      <c r="C775" s="9" t="s">
        <v>540</v>
      </c>
      <c r="D775" s="5"/>
    </row>
    <row r="776" spans="1:4" s="6" customFormat="1" ht="25" customHeight="1" x14ac:dyDescent="0.35">
      <c r="A776" s="5" t="s">
        <v>3</v>
      </c>
      <c r="B776" s="8" t="s">
        <v>1661</v>
      </c>
      <c r="C776" s="9" t="s">
        <v>541</v>
      </c>
      <c r="D776" s="5"/>
    </row>
    <row r="777" spans="1:4" s="6" customFormat="1" ht="25" customHeight="1" x14ac:dyDescent="0.35">
      <c r="A777" s="5" t="s">
        <v>3</v>
      </c>
      <c r="B777" s="8" t="s">
        <v>1662</v>
      </c>
      <c r="C777" s="9" t="s">
        <v>542</v>
      </c>
      <c r="D777" s="5"/>
    </row>
    <row r="778" spans="1:4" s="6" customFormat="1" ht="25" customHeight="1" x14ac:dyDescent="0.35">
      <c r="A778" s="5" t="s">
        <v>3</v>
      </c>
      <c r="B778" s="8" t="s">
        <v>1663</v>
      </c>
      <c r="C778" s="9" t="s">
        <v>543</v>
      </c>
      <c r="D778" s="5"/>
    </row>
    <row r="779" spans="1:4" s="6" customFormat="1" ht="25" customHeight="1" x14ac:dyDescent="0.35">
      <c r="A779" s="5" t="s">
        <v>3</v>
      </c>
      <c r="B779" s="8" t="s">
        <v>1664</v>
      </c>
      <c r="C779" s="9" t="s">
        <v>544</v>
      </c>
      <c r="D779" s="5"/>
    </row>
    <row r="780" spans="1:4" s="6" customFormat="1" ht="25" customHeight="1" x14ac:dyDescent="0.35">
      <c r="A780" s="5" t="s">
        <v>3</v>
      </c>
      <c r="B780" s="8" t="s">
        <v>1665</v>
      </c>
      <c r="C780" s="9" t="s">
        <v>545</v>
      </c>
      <c r="D780" s="5"/>
    </row>
    <row r="781" spans="1:4" s="6" customFormat="1" ht="25" customHeight="1" x14ac:dyDescent="0.35">
      <c r="A781" s="5" t="s">
        <v>3</v>
      </c>
      <c r="B781" s="8" t="s">
        <v>1666</v>
      </c>
      <c r="C781" s="9" t="s">
        <v>546</v>
      </c>
      <c r="D781" s="5"/>
    </row>
    <row r="782" spans="1:4" s="6" customFormat="1" ht="25" customHeight="1" x14ac:dyDescent="0.35">
      <c r="A782" s="5" t="s">
        <v>3</v>
      </c>
      <c r="B782" s="8" t="s">
        <v>1667</v>
      </c>
      <c r="C782" s="9" t="s">
        <v>547</v>
      </c>
      <c r="D782" s="5"/>
    </row>
    <row r="783" spans="1:4" s="6" customFormat="1" ht="25" customHeight="1" x14ac:dyDescent="0.35">
      <c r="A783" s="5" t="s">
        <v>3</v>
      </c>
      <c r="B783" s="8" t="s">
        <v>1668</v>
      </c>
      <c r="C783" s="9" t="s">
        <v>548</v>
      </c>
      <c r="D783" s="5"/>
    </row>
    <row r="784" spans="1:4" s="6" customFormat="1" ht="25" customHeight="1" x14ac:dyDescent="0.35">
      <c r="A784" s="5" t="s">
        <v>3</v>
      </c>
      <c r="B784" s="8" t="s">
        <v>1669</v>
      </c>
      <c r="C784" s="9" t="s">
        <v>549</v>
      </c>
      <c r="D784" s="5"/>
    </row>
    <row r="785" spans="1:4" s="6" customFormat="1" ht="25" customHeight="1" x14ac:dyDescent="0.35">
      <c r="A785" s="5" t="s">
        <v>3</v>
      </c>
      <c r="B785" s="8" t="s">
        <v>1670</v>
      </c>
      <c r="C785" s="9" t="s">
        <v>550</v>
      </c>
      <c r="D785" s="5"/>
    </row>
    <row r="786" spans="1:4" s="6" customFormat="1" ht="25" customHeight="1" x14ac:dyDescent="0.35">
      <c r="A786" s="5" t="s">
        <v>3</v>
      </c>
      <c r="B786" s="8" t="s">
        <v>1671</v>
      </c>
      <c r="C786" s="9" t="s">
        <v>551</v>
      </c>
      <c r="D786" s="5"/>
    </row>
    <row r="787" spans="1:4" s="6" customFormat="1" ht="25" customHeight="1" x14ac:dyDescent="0.35">
      <c r="A787" s="5" t="s">
        <v>3</v>
      </c>
      <c r="B787" s="8" t="s">
        <v>1672</v>
      </c>
      <c r="C787" s="9" t="s">
        <v>552</v>
      </c>
      <c r="D787" s="5"/>
    </row>
    <row r="788" spans="1:4" s="6" customFormat="1" ht="25" customHeight="1" x14ac:dyDescent="0.35">
      <c r="A788" s="5" t="s">
        <v>3</v>
      </c>
      <c r="B788" s="8" t="s">
        <v>1673</v>
      </c>
      <c r="C788" s="9" t="s">
        <v>553</v>
      </c>
      <c r="D788" s="5"/>
    </row>
    <row r="789" spans="1:4" s="6" customFormat="1" ht="25" customHeight="1" x14ac:dyDescent="0.35">
      <c r="A789" s="5" t="s">
        <v>3</v>
      </c>
      <c r="B789" s="8" t="s">
        <v>1674</v>
      </c>
      <c r="C789" s="9" t="s">
        <v>554</v>
      </c>
      <c r="D789" s="5"/>
    </row>
    <row r="790" spans="1:4" s="6" customFormat="1" ht="25" customHeight="1" x14ac:dyDescent="0.35">
      <c r="A790" s="5" t="s">
        <v>3</v>
      </c>
      <c r="B790" s="8" t="s">
        <v>1675</v>
      </c>
      <c r="C790" s="9" t="s">
        <v>555</v>
      </c>
      <c r="D790" s="5"/>
    </row>
    <row r="791" spans="1:4" s="6" customFormat="1" ht="25" customHeight="1" x14ac:dyDescent="0.35">
      <c r="A791" s="5" t="s">
        <v>3</v>
      </c>
      <c r="B791" s="8" t="s">
        <v>1676</v>
      </c>
      <c r="C791" s="9" t="s">
        <v>556</v>
      </c>
      <c r="D791" s="5"/>
    </row>
    <row r="792" spans="1:4" s="6" customFormat="1" ht="25" customHeight="1" x14ac:dyDescent="0.35">
      <c r="A792" s="5" t="s">
        <v>3</v>
      </c>
      <c r="B792" s="8" t="s">
        <v>1677</v>
      </c>
      <c r="C792" s="9" t="s">
        <v>557</v>
      </c>
      <c r="D792" s="5"/>
    </row>
    <row r="793" spans="1:4" s="6" customFormat="1" ht="25" customHeight="1" x14ac:dyDescent="0.35">
      <c r="A793" s="5" t="s">
        <v>3</v>
      </c>
      <c r="B793" s="8" t="s">
        <v>1678</v>
      </c>
      <c r="C793" s="9" t="s">
        <v>558</v>
      </c>
      <c r="D793" s="5"/>
    </row>
    <row r="794" spans="1:4" s="6" customFormat="1" ht="25" customHeight="1" x14ac:dyDescent="0.35">
      <c r="A794" s="5" t="s">
        <v>3</v>
      </c>
      <c r="B794" s="8" t="s">
        <v>1679</v>
      </c>
      <c r="C794" s="9" t="s">
        <v>559</v>
      </c>
      <c r="D794" s="5"/>
    </row>
    <row r="795" spans="1:4" s="6" customFormat="1" ht="25" customHeight="1" x14ac:dyDescent="0.35">
      <c r="A795" s="5" t="s">
        <v>3</v>
      </c>
      <c r="B795" s="8" t="s">
        <v>1680</v>
      </c>
      <c r="C795" s="9" t="s">
        <v>560</v>
      </c>
      <c r="D795" s="5"/>
    </row>
    <row r="796" spans="1:4" s="6" customFormat="1" ht="25" customHeight="1" x14ac:dyDescent="0.35">
      <c r="A796" s="5" t="s">
        <v>3</v>
      </c>
      <c r="B796" s="8" t="s">
        <v>1681</v>
      </c>
      <c r="C796" s="9" t="s">
        <v>561</v>
      </c>
      <c r="D796" s="5"/>
    </row>
    <row r="797" spans="1:4" s="6" customFormat="1" ht="25" customHeight="1" x14ac:dyDescent="0.35">
      <c r="A797" s="5" t="s">
        <v>3</v>
      </c>
      <c r="B797" s="8" t="s">
        <v>1682</v>
      </c>
      <c r="C797" s="9" t="s">
        <v>562</v>
      </c>
      <c r="D797" s="5"/>
    </row>
    <row r="798" spans="1:4" s="6" customFormat="1" ht="25" customHeight="1" x14ac:dyDescent="0.35">
      <c r="A798" s="5" t="s">
        <v>3</v>
      </c>
      <c r="B798" s="8" t="s">
        <v>1683</v>
      </c>
      <c r="C798" s="9" t="s">
        <v>563</v>
      </c>
      <c r="D798" s="5"/>
    </row>
    <row r="799" spans="1:4" s="6" customFormat="1" ht="25" customHeight="1" x14ac:dyDescent="0.35">
      <c r="A799" s="5" t="s">
        <v>3</v>
      </c>
      <c r="B799" s="8" t="s">
        <v>1684</v>
      </c>
      <c r="C799" s="9" t="s">
        <v>564</v>
      </c>
      <c r="D799" s="5"/>
    </row>
    <row r="800" spans="1:4" s="6" customFormat="1" ht="25" customHeight="1" x14ac:dyDescent="0.35">
      <c r="A800" s="5" t="s">
        <v>3</v>
      </c>
      <c r="B800" s="8" t="s">
        <v>1685</v>
      </c>
      <c r="C800" s="9" t="s">
        <v>565</v>
      </c>
      <c r="D800" s="5"/>
    </row>
    <row r="801" spans="1:4" s="6" customFormat="1" ht="25" customHeight="1" x14ac:dyDescent="0.35">
      <c r="A801" s="5" t="s">
        <v>3</v>
      </c>
      <c r="B801" s="8" t="s">
        <v>1686</v>
      </c>
      <c r="C801" s="9" t="s">
        <v>566</v>
      </c>
      <c r="D801" s="5"/>
    </row>
    <row r="802" spans="1:4" s="6" customFormat="1" ht="25" customHeight="1" x14ac:dyDescent="0.35">
      <c r="A802" s="5" t="s">
        <v>3</v>
      </c>
      <c r="B802" s="8" t="s">
        <v>1687</v>
      </c>
      <c r="C802" s="9" t="s">
        <v>567</v>
      </c>
      <c r="D802" s="5"/>
    </row>
    <row r="803" spans="1:4" s="6" customFormat="1" ht="25" customHeight="1" x14ac:dyDescent="0.35">
      <c r="A803" s="5" t="s">
        <v>3</v>
      </c>
      <c r="B803" s="8" t="s">
        <v>1688</v>
      </c>
      <c r="C803" s="9" t="s">
        <v>568</v>
      </c>
      <c r="D803" s="5"/>
    </row>
    <row r="804" spans="1:4" s="6" customFormat="1" ht="25" customHeight="1" x14ac:dyDescent="0.35">
      <c r="A804" s="5" t="s">
        <v>3</v>
      </c>
      <c r="B804" s="8" t="s">
        <v>1689</v>
      </c>
      <c r="C804" s="9" t="s">
        <v>569</v>
      </c>
      <c r="D804" s="5"/>
    </row>
    <row r="805" spans="1:4" s="6" customFormat="1" ht="25" customHeight="1" x14ac:dyDescent="0.35">
      <c r="A805" s="5" t="s">
        <v>3</v>
      </c>
      <c r="B805" s="8" t="s">
        <v>1690</v>
      </c>
      <c r="C805" s="9" t="s">
        <v>570</v>
      </c>
      <c r="D805" s="5"/>
    </row>
    <row r="806" spans="1:4" s="6" customFormat="1" ht="25" customHeight="1" x14ac:dyDescent="0.35">
      <c r="A806" s="5" t="s">
        <v>3</v>
      </c>
      <c r="B806" s="8" t="s">
        <v>1691</v>
      </c>
      <c r="C806" s="9" t="s">
        <v>571</v>
      </c>
      <c r="D806" s="5"/>
    </row>
    <row r="807" spans="1:4" s="6" customFormat="1" ht="25" customHeight="1" x14ac:dyDescent="0.35">
      <c r="A807" s="5" t="s">
        <v>3</v>
      </c>
      <c r="B807" s="8" t="s">
        <v>1692</v>
      </c>
      <c r="C807" s="9" t="s">
        <v>572</v>
      </c>
      <c r="D807" s="5"/>
    </row>
    <row r="808" spans="1:4" s="6" customFormat="1" ht="25" customHeight="1" x14ac:dyDescent="0.35">
      <c r="A808" s="5" t="s">
        <v>3</v>
      </c>
      <c r="B808" s="8" t="s">
        <v>1693</v>
      </c>
      <c r="C808" s="9" t="s">
        <v>573</v>
      </c>
      <c r="D808" s="5"/>
    </row>
    <row r="809" spans="1:4" s="6" customFormat="1" ht="25" customHeight="1" x14ac:dyDescent="0.35">
      <c r="A809" s="5" t="s">
        <v>3</v>
      </c>
      <c r="B809" s="8" t="s">
        <v>1694</v>
      </c>
      <c r="C809" s="9" t="s">
        <v>574</v>
      </c>
      <c r="D809" s="5"/>
    </row>
    <row r="810" spans="1:4" s="6" customFormat="1" ht="25" customHeight="1" x14ac:dyDescent="0.35">
      <c r="A810" s="5" t="s">
        <v>3</v>
      </c>
      <c r="B810" s="8" t="s">
        <v>1695</v>
      </c>
      <c r="C810" s="9" t="s">
        <v>575</v>
      </c>
      <c r="D810" s="5"/>
    </row>
    <row r="811" spans="1:4" s="6" customFormat="1" ht="25" customHeight="1" x14ac:dyDescent="0.35">
      <c r="A811" s="5" t="s">
        <v>3</v>
      </c>
      <c r="B811" s="8" t="s">
        <v>1696</v>
      </c>
      <c r="C811" s="9" t="s">
        <v>576</v>
      </c>
      <c r="D811" s="5"/>
    </row>
    <row r="812" spans="1:4" s="6" customFormat="1" ht="25" customHeight="1" x14ac:dyDescent="0.35">
      <c r="A812" s="5" t="s">
        <v>3</v>
      </c>
      <c r="B812" s="8" t="s">
        <v>1697</v>
      </c>
      <c r="C812" s="9" t="s">
        <v>577</v>
      </c>
      <c r="D812" s="5"/>
    </row>
    <row r="813" spans="1:4" s="6" customFormat="1" ht="25" customHeight="1" x14ac:dyDescent="0.35">
      <c r="A813" s="5" t="s">
        <v>3</v>
      </c>
      <c r="B813" s="8" t="s">
        <v>1698</v>
      </c>
      <c r="C813" s="9" t="s">
        <v>578</v>
      </c>
      <c r="D813" s="5"/>
    </row>
    <row r="814" spans="1:4" s="6" customFormat="1" ht="25" customHeight="1" x14ac:dyDescent="0.35">
      <c r="A814" s="5" t="s">
        <v>3</v>
      </c>
      <c r="B814" s="8" t="s">
        <v>1699</v>
      </c>
      <c r="C814" s="9" t="s">
        <v>579</v>
      </c>
      <c r="D814" s="5"/>
    </row>
    <row r="815" spans="1:4" s="6" customFormat="1" ht="25" customHeight="1" x14ac:dyDescent="0.35">
      <c r="A815" s="5" t="s">
        <v>3</v>
      </c>
      <c r="B815" s="8" t="s">
        <v>1700</v>
      </c>
      <c r="C815" s="9" t="s">
        <v>580</v>
      </c>
      <c r="D815" s="5"/>
    </row>
    <row r="816" spans="1:4" s="6" customFormat="1" ht="25" customHeight="1" x14ac:dyDescent="0.35">
      <c r="A816" s="5" t="s">
        <v>3</v>
      </c>
      <c r="B816" s="8" t="s">
        <v>1701</v>
      </c>
      <c r="C816" s="9" t="s">
        <v>581</v>
      </c>
      <c r="D816" s="5"/>
    </row>
    <row r="817" spans="1:4" s="6" customFormat="1" ht="25" customHeight="1" x14ac:dyDescent="0.35">
      <c r="A817" s="5" t="s">
        <v>3</v>
      </c>
      <c r="B817" s="8" t="s">
        <v>1702</v>
      </c>
      <c r="C817" s="9" t="s">
        <v>582</v>
      </c>
      <c r="D817" s="5"/>
    </row>
    <row r="818" spans="1:4" s="6" customFormat="1" ht="25" customHeight="1" x14ac:dyDescent="0.35">
      <c r="A818" s="5" t="s">
        <v>3</v>
      </c>
      <c r="B818" s="8" t="s">
        <v>1703</v>
      </c>
      <c r="C818" s="9" t="s">
        <v>583</v>
      </c>
      <c r="D818" s="5"/>
    </row>
    <row r="819" spans="1:4" s="6" customFormat="1" ht="25" customHeight="1" x14ac:dyDescent="0.35">
      <c r="A819" s="5" t="s">
        <v>3</v>
      </c>
      <c r="B819" s="8" t="s">
        <v>1704</v>
      </c>
      <c r="C819" s="9" t="s">
        <v>584</v>
      </c>
      <c r="D819" s="5"/>
    </row>
    <row r="820" spans="1:4" s="6" customFormat="1" ht="25" customHeight="1" x14ac:dyDescent="0.35">
      <c r="A820" s="5" t="s">
        <v>3</v>
      </c>
      <c r="B820" s="8" t="s">
        <v>1705</v>
      </c>
      <c r="C820" s="9" t="s">
        <v>585</v>
      </c>
      <c r="D820" s="5"/>
    </row>
    <row r="821" spans="1:4" s="6" customFormat="1" ht="25" customHeight="1" x14ac:dyDescent="0.35">
      <c r="A821" s="5" t="s">
        <v>3</v>
      </c>
      <c r="B821" s="8" t="s">
        <v>1706</v>
      </c>
      <c r="C821" s="9" t="s">
        <v>586</v>
      </c>
      <c r="D821" s="5"/>
    </row>
    <row r="822" spans="1:4" s="6" customFormat="1" ht="25" customHeight="1" x14ac:dyDescent="0.35">
      <c r="A822" s="5" t="s">
        <v>3</v>
      </c>
      <c r="B822" s="8" t="s">
        <v>1707</v>
      </c>
      <c r="C822" s="9" t="s">
        <v>587</v>
      </c>
      <c r="D822" s="5"/>
    </row>
    <row r="823" spans="1:4" s="6" customFormat="1" ht="25" customHeight="1" x14ac:dyDescent="0.35">
      <c r="A823" s="5" t="s">
        <v>3</v>
      </c>
      <c r="B823" s="8" t="s">
        <v>1708</v>
      </c>
      <c r="C823" s="9" t="s">
        <v>588</v>
      </c>
      <c r="D823" s="5"/>
    </row>
    <row r="824" spans="1:4" s="6" customFormat="1" ht="25" customHeight="1" x14ac:dyDescent="0.35">
      <c r="A824" s="5" t="s">
        <v>3</v>
      </c>
      <c r="B824" s="8" t="s">
        <v>1709</v>
      </c>
      <c r="C824" s="9" t="s">
        <v>589</v>
      </c>
      <c r="D824" s="5"/>
    </row>
    <row r="825" spans="1:4" s="6" customFormat="1" ht="25" customHeight="1" x14ac:dyDescent="0.35">
      <c r="A825" s="5" t="s">
        <v>3</v>
      </c>
      <c r="B825" s="8" t="s">
        <v>1710</v>
      </c>
      <c r="C825" s="9" t="s">
        <v>590</v>
      </c>
      <c r="D825" s="5"/>
    </row>
    <row r="826" spans="1:4" s="6" customFormat="1" ht="25" customHeight="1" x14ac:dyDescent="0.35">
      <c r="A826" s="5" t="s">
        <v>3</v>
      </c>
      <c r="B826" s="8" t="s">
        <v>1711</v>
      </c>
      <c r="C826" s="9" t="s">
        <v>591</v>
      </c>
      <c r="D826" s="5"/>
    </row>
    <row r="827" spans="1:4" s="6" customFormat="1" ht="25" customHeight="1" x14ac:dyDescent="0.35">
      <c r="A827" s="5" t="s">
        <v>3</v>
      </c>
      <c r="B827" s="8" t="s">
        <v>1712</v>
      </c>
      <c r="C827" s="9" t="s">
        <v>592</v>
      </c>
      <c r="D827" s="5"/>
    </row>
    <row r="828" spans="1:4" s="6" customFormat="1" ht="25" customHeight="1" x14ac:dyDescent="0.35">
      <c r="A828" s="5" t="s">
        <v>3</v>
      </c>
      <c r="B828" s="8" t="s">
        <v>1713</v>
      </c>
      <c r="C828" s="9" t="s">
        <v>593</v>
      </c>
      <c r="D828" s="5"/>
    </row>
    <row r="829" spans="1:4" s="6" customFormat="1" ht="25" customHeight="1" x14ac:dyDescent="0.35">
      <c r="A829" s="5" t="s">
        <v>3</v>
      </c>
      <c r="B829" s="8" t="s">
        <v>1714</v>
      </c>
      <c r="C829" s="9" t="s">
        <v>594</v>
      </c>
      <c r="D829" s="5"/>
    </row>
    <row r="830" spans="1:4" s="6" customFormat="1" ht="25" customHeight="1" x14ac:dyDescent="0.35">
      <c r="A830" s="5" t="s">
        <v>3</v>
      </c>
      <c r="B830" s="8" t="s">
        <v>1715</v>
      </c>
      <c r="C830" s="9" t="s">
        <v>595</v>
      </c>
      <c r="D830" s="5"/>
    </row>
    <row r="831" spans="1:4" s="6" customFormat="1" ht="25" customHeight="1" x14ac:dyDescent="0.35">
      <c r="A831" s="5" t="s">
        <v>3</v>
      </c>
      <c r="B831" s="8" t="s">
        <v>1716</v>
      </c>
      <c r="C831" s="9" t="s">
        <v>596</v>
      </c>
      <c r="D831" s="5"/>
    </row>
    <row r="832" spans="1:4" s="6" customFormat="1" ht="25" customHeight="1" x14ac:dyDescent="0.35">
      <c r="A832" s="5" t="s">
        <v>3</v>
      </c>
      <c r="B832" s="8" t="s">
        <v>1717</v>
      </c>
      <c r="C832" s="9" t="s">
        <v>597</v>
      </c>
      <c r="D832" s="5"/>
    </row>
    <row r="833" spans="1:4" s="6" customFormat="1" ht="25" customHeight="1" x14ac:dyDescent="0.35">
      <c r="A833" s="5" t="s">
        <v>3</v>
      </c>
      <c r="B833" s="8" t="s">
        <v>1718</v>
      </c>
      <c r="C833" s="9" t="s">
        <v>598</v>
      </c>
      <c r="D833" s="5"/>
    </row>
    <row r="834" spans="1:4" s="6" customFormat="1" ht="25" customHeight="1" x14ac:dyDescent="0.35">
      <c r="A834" s="5" t="s">
        <v>3</v>
      </c>
      <c r="B834" s="8" t="s">
        <v>1719</v>
      </c>
      <c r="C834" s="9" t="s">
        <v>599</v>
      </c>
      <c r="D834" s="5"/>
    </row>
    <row r="835" spans="1:4" s="6" customFormat="1" ht="25" customHeight="1" x14ac:dyDescent="0.35">
      <c r="A835" s="5" t="s">
        <v>3</v>
      </c>
      <c r="B835" s="8" t="s">
        <v>1720</v>
      </c>
      <c r="C835" s="9" t="s">
        <v>600</v>
      </c>
      <c r="D835" s="5"/>
    </row>
    <row r="836" spans="1:4" s="6" customFormat="1" ht="25" customHeight="1" x14ac:dyDescent="0.35">
      <c r="A836" s="5" t="s">
        <v>3</v>
      </c>
      <c r="B836" s="8" t="s">
        <v>1721</v>
      </c>
      <c r="C836" s="9" t="s">
        <v>601</v>
      </c>
      <c r="D836" s="5"/>
    </row>
    <row r="837" spans="1:4" s="6" customFormat="1" ht="25" customHeight="1" x14ac:dyDescent="0.35">
      <c r="A837" s="5" t="s">
        <v>3</v>
      </c>
      <c r="B837" s="8" t="s">
        <v>1722</v>
      </c>
      <c r="C837" s="9" t="s">
        <v>602</v>
      </c>
      <c r="D837" s="5"/>
    </row>
    <row r="838" spans="1:4" s="6" customFormat="1" ht="25" customHeight="1" x14ac:dyDescent="0.35">
      <c r="A838" s="5" t="s">
        <v>3</v>
      </c>
      <c r="B838" s="8" t="s">
        <v>1723</v>
      </c>
      <c r="C838" s="9" t="s">
        <v>603</v>
      </c>
      <c r="D838" s="5"/>
    </row>
    <row r="839" spans="1:4" s="6" customFormat="1" ht="25" customHeight="1" x14ac:dyDescent="0.35">
      <c r="A839" s="5" t="s">
        <v>3</v>
      </c>
      <c r="B839" s="8" t="s">
        <v>1724</v>
      </c>
      <c r="C839" s="9" t="s">
        <v>604</v>
      </c>
      <c r="D839" s="5"/>
    </row>
    <row r="840" spans="1:4" s="6" customFormat="1" ht="25" customHeight="1" x14ac:dyDescent="0.35">
      <c r="A840" s="5" t="s">
        <v>3</v>
      </c>
      <c r="B840" s="8" t="s">
        <v>1725</v>
      </c>
      <c r="C840" s="9" t="s">
        <v>605</v>
      </c>
      <c r="D840" s="5"/>
    </row>
    <row r="841" spans="1:4" s="6" customFormat="1" ht="25" customHeight="1" x14ac:dyDescent="0.35">
      <c r="A841" s="5" t="s">
        <v>3</v>
      </c>
      <c r="B841" s="8" t="s">
        <v>1726</v>
      </c>
      <c r="C841" s="9" t="s">
        <v>606</v>
      </c>
      <c r="D841" s="5"/>
    </row>
    <row r="842" spans="1:4" s="6" customFormat="1" ht="25" customHeight="1" x14ac:dyDescent="0.35">
      <c r="A842" s="5" t="s">
        <v>3</v>
      </c>
      <c r="B842" s="8" t="s">
        <v>1727</v>
      </c>
      <c r="C842" s="9" t="s">
        <v>607</v>
      </c>
      <c r="D842" s="5"/>
    </row>
    <row r="843" spans="1:4" s="6" customFormat="1" ht="25" customHeight="1" x14ac:dyDescent="0.35">
      <c r="A843" s="5" t="s">
        <v>3</v>
      </c>
      <c r="B843" s="8" t="s">
        <v>1728</v>
      </c>
      <c r="C843" s="9" t="s">
        <v>608</v>
      </c>
      <c r="D843" s="5"/>
    </row>
    <row r="844" spans="1:4" s="6" customFormat="1" ht="25" customHeight="1" x14ac:dyDescent="0.35">
      <c r="A844" s="5" t="s">
        <v>3</v>
      </c>
      <c r="B844" s="8" t="s">
        <v>1729</v>
      </c>
      <c r="C844" s="9" t="s">
        <v>609</v>
      </c>
      <c r="D844" s="5"/>
    </row>
    <row r="845" spans="1:4" s="6" customFormat="1" ht="25" customHeight="1" x14ac:dyDescent="0.35">
      <c r="A845" s="5" t="s">
        <v>3</v>
      </c>
      <c r="B845" s="8" t="s">
        <v>1730</v>
      </c>
      <c r="C845" s="9" t="s">
        <v>610</v>
      </c>
      <c r="D845" s="5"/>
    </row>
    <row r="846" spans="1:4" s="6" customFormat="1" ht="25" customHeight="1" x14ac:dyDescent="0.35">
      <c r="A846" s="5" t="s">
        <v>3</v>
      </c>
      <c r="B846" s="8" t="s">
        <v>1731</v>
      </c>
      <c r="C846" s="9" t="s">
        <v>611</v>
      </c>
      <c r="D846" s="5"/>
    </row>
    <row r="847" spans="1:4" s="6" customFormat="1" ht="25" customHeight="1" x14ac:dyDescent="0.35">
      <c r="A847" s="5" t="s">
        <v>3</v>
      </c>
      <c r="B847" s="8" t="s">
        <v>1732</v>
      </c>
      <c r="C847" s="9" t="s">
        <v>612</v>
      </c>
      <c r="D847" s="5"/>
    </row>
    <row r="848" spans="1:4" s="6" customFormat="1" ht="25" customHeight="1" x14ac:dyDescent="0.35">
      <c r="A848" s="5" t="s">
        <v>3</v>
      </c>
      <c r="B848" s="8" t="s">
        <v>1733</v>
      </c>
      <c r="C848" s="9" t="s">
        <v>613</v>
      </c>
      <c r="D848" s="5"/>
    </row>
    <row r="849" spans="1:4" s="6" customFormat="1" ht="25" customHeight="1" x14ac:dyDescent="0.35">
      <c r="A849" s="5" t="s">
        <v>3</v>
      </c>
      <c r="B849" s="8" t="s">
        <v>1734</v>
      </c>
      <c r="C849" s="9" t="s">
        <v>614</v>
      </c>
      <c r="D849" s="5"/>
    </row>
    <row r="850" spans="1:4" s="6" customFormat="1" ht="25" customHeight="1" x14ac:dyDescent="0.35">
      <c r="A850" s="5" t="s">
        <v>3</v>
      </c>
      <c r="B850" s="8" t="s">
        <v>1735</v>
      </c>
      <c r="C850" s="9" t="s">
        <v>615</v>
      </c>
      <c r="D850" s="5"/>
    </row>
    <row r="851" spans="1:4" s="6" customFormat="1" ht="25" customHeight="1" x14ac:dyDescent="0.35">
      <c r="A851" s="5" t="s">
        <v>3</v>
      </c>
      <c r="B851" s="8" t="s">
        <v>1736</v>
      </c>
      <c r="C851" s="9" t="s">
        <v>616</v>
      </c>
      <c r="D851" s="5"/>
    </row>
    <row r="852" spans="1:4" s="6" customFormat="1" ht="25" customHeight="1" x14ac:dyDescent="0.35">
      <c r="A852" s="5" t="s">
        <v>3</v>
      </c>
      <c r="B852" s="8" t="s">
        <v>1737</v>
      </c>
      <c r="C852" s="9" t="s">
        <v>617</v>
      </c>
      <c r="D852" s="5"/>
    </row>
    <row r="853" spans="1:4" s="6" customFormat="1" ht="25" customHeight="1" x14ac:dyDescent="0.35">
      <c r="A853" s="5" t="s">
        <v>3</v>
      </c>
      <c r="B853" s="8" t="s">
        <v>1738</v>
      </c>
      <c r="C853" s="9" t="s">
        <v>618</v>
      </c>
      <c r="D853" s="5"/>
    </row>
    <row r="854" spans="1:4" s="6" customFormat="1" ht="25" customHeight="1" x14ac:dyDescent="0.35">
      <c r="A854" s="5" t="s">
        <v>3</v>
      </c>
      <c r="B854" s="8" t="s">
        <v>1739</v>
      </c>
      <c r="C854" s="9" t="s">
        <v>619</v>
      </c>
      <c r="D854" s="5"/>
    </row>
    <row r="855" spans="1:4" s="6" customFormat="1" ht="25" customHeight="1" x14ac:dyDescent="0.35">
      <c r="A855" s="5" t="s">
        <v>3</v>
      </c>
      <c r="B855" s="8" t="s">
        <v>1740</v>
      </c>
      <c r="C855" s="9" t="s">
        <v>620</v>
      </c>
      <c r="D855" s="5"/>
    </row>
    <row r="856" spans="1:4" s="6" customFormat="1" ht="25" customHeight="1" x14ac:dyDescent="0.35">
      <c r="A856" s="5" t="s">
        <v>3</v>
      </c>
      <c r="B856" s="8" t="s">
        <v>1741</v>
      </c>
      <c r="C856" s="9" t="s">
        <v>621</v>
      </c>
      <c r="D856" s="5"/>
    </row>
    <row r="857" spans="1:4" s="6" customFormat="1" ht="25" customHeight="1" x14ac:dyDescent="0.35">
      <c r="A857" s="5" t="s">
        <v>3</v>
      </c>
      <c r="B857" s="8" t="s">
        <v>1742</v>
      </c>
      <c r="C857" s="9" t="s">
        <v>622</v>
      </c>
      <c r="D857" s="5"/>
    </row>
    <row r="858" spans="1:4" s="6" customFormat="1" ht="25" customHeight="1" x14ac:dyDescent="0.35">
      <c r="A858" s="5" t="s">
        <v>3</v>
      </c>
      <c r="B858" s="8" t="s">
        <v>1743</v>
      </c>
      <c r="C858" s="9" t="s">
        <v>623</v>
      </c>
      <c r="D858" s="5"/>
    </row>
    <row r="859" spans="1:4" s="6" customFormat="1" ht="25" customHeight="1" x14ac:dyDescent="0.35">
      <c r="A859" s="5" t="s">
        <v>3</v>
      </c>
      <c r="B859" s="8" t="s">
        <v>1744</v>
      </c>
      <c r="C859" s="9" t="s">
        <v>624</v>
      </c>
      <c r="D859" s="5"/>
    </row>
    <row r="860" spans="1:4" s="6" customFormat="1" ht="25" customHeight="1" x14ac:dyDescent="0.35">
      <c r="A860" s="5" t="s">
        <v>3</v>
      </c>
      <c r="B860" s="8" t="s">
        <v>1745</v>
      </c>
      <c r="C860" s="9" t="s">
        <v>625</v>
      </c>
      <c r="D860" s="5"/>
    </row>
    <row r="861" spans="1:4" s="6" customFormat="1" ht="25" customHeight="1" x14ac:dyDescent="0.35">
      <c r="A861" s="5" t="s">
        <v>3</v>
      </c>
      <c r="B861" s="8" t="s">
        <v>1746</v>
      </c>
      <c r="C861" s="9" t="s">
        <v>626</v>
      </c>
      <c r="D861" s="5"/>
    </row>
    <row r="862" spans="1:4" s="6" customFormat="1" ht="25" customHeight="1" x14ac:dyDescent="0.35">
      <c r="A862" s="5" t="s">
        <v>3</v>
      </c>
      <c r="B862" s="8" t="s">
        <v>1747</v>
      </c>
      <c r="C862" s="9" t="s">
        <v>627</v>
      </c>
      <c r="D862" s="5"/>
    </row>
    <row r="863" spans="1:4" s="6" customFormat="1" ht="25" customHeight="1" x14ac:dyDescent="0.35">
      <c r="A863" s="5" t="s">
        <v>3</v>
      </c>
      <c r="B863" s="8" t="s">
        <v>1748</v>
      </c>
      <c r="C863" s="9" t="s">
        <v>628</v>
      </c>
      <c r="D863" s="5"/>
    </row>
    <row r="864" spans="1:4" s="6" customFormat="1" ht="25" customHeight="1" x14ac:dyDescent="0.35">
      <c r="A864" s="5" t="s">
        <v>3</v>
      </c>
      <c r="B864" s="8" t="s">
        <v>1749</v>
      </c>
      <c r="C864" s="9" t="s">
        <v>629</v>
      </c>
      <c r="D864" s="5"/>
    </row>
    <row r="865" spans="1:4" s="6" customFormat="1" ht="25" customHeight="1" x14ac:dyDescent="0.35">
      <c r="A865" s="5" t="s">
        <v>3</v>
      </c>
      <c r="B865" s="8" t="s">
        <v>1750</v>
      </c>
      <c r="C865" s="9" t="s">
        <v>630</v>
      </c>
      <c r="D865" s="5"/>
    </row>
    <row r="866" spans="1:4" s="6" customFormat="1" ht="25" customHeight="1" x14ac:dyDescent="0.35">
      <c r="A866" s="5" t="s">
        <v>3</v>
      </c>
      <c r="B866" s="8" t="s">
        <v>1751</v>
      </c>
      <c r="C866" s="9" t="s">
        <v>631</v>
      </c>
      <c r="D866" s="5"/>
    </row>
    <row r="867" spans="1:4" s="6" customFormat="1" ht="25" customHeight="1" x14ac:dyDescent="0.35">
      <c r="A867" s="5" t="s">
        <v>3</v>
      </c>
      <c r="B867" s="8" t="s">
        <v>1752</v>
      </c>
      <c r="C867" s="9" t="s">
        <v>632</v>
      </c>
      <c r="D867" s="5"/>
    </row>
    <row r="868" spans="1:4" s="6" customFormat="1" ht="25" customHeight="1" x14ac:dyDescent="0.35">
      <c r="A868" s="5" t="s">
        <v>3</v>
      </c>
      <c r="B868" s="8" t="s">
        <v>1753</v>
      </c>
      <c r="C868" s="9" t="s">
        <v>633</v>
      </c>
      <c r="D868" s="5"/>
    </row>
    <row r="869" spans="1:4" s="6" customFormat="1" ht="25" customHeight="1" x14ac:dyDescent="0.35">
      <c r="A869" s="5" t="s">
        <v>3</v>
      </c>
      <c r="B869" s="8" t="s">
        <v>1754</v>
      </c>
      <c r="C869" s="9" t="s">
        <v>634</v>
      </c>
      <c r="D869" s="5"/>
    </row>
    <row r="870" spans="1:4" s="6" customFormat="1" ht="25" customHeight="1" x14ac:dyDescent="0.35">
      <c r="A870" s="5" t="s">
        <v>3</v>
      </c>
      <c r="B870" s="8" t="s">
        <v>1755</v>
      </c>
      <c r="C870" s="9" t="s">
        <v>635</v>
      </c>
      <c r="D870" s="5"/>
    </row>
    <row r="871" spans="1:4" s="6" customFormat="1" ht="25" customHeight="1" x14ac:dyDescent="0.35">
      <c r="A871" s="5" t="s">
        <v>3</v>
      </c>
      <c r="B871" s="8" t="s">
        <v>1756</v>
      </c>
      <c r="C871" s="9" t="s">
        <v>636</v>
      </c>
      <c r="D871" s="5"/>
    </row>
    <row r="872" spans="1:4" s="6" customFormat="1" ht="25" customHeight="1" x14ac:dyDescent="0.35">
      <c r="A872" s="5" t="s">
        <v>3</v>
      </c>
      <c r="B872" s="8" t="s">
        <v>1757</v>
      </c>
      <c r="C872" s="9" t="s">
        <v>637</v>
      </c>
      <c r="D872" s="5"/>
    </row>
    <row r="873" spans="1:4" s="6" customFormat="1" ht="25" customHeight="1" x14ac:dyDescent="0.35">
      <c r="A873" s="5" t="s">
        <v>3</v>
      </c>
      <c r="B873" s="8" t="s">
        <v>1758</v>
      </c>
      <c r="C873" s="9" t="s">
        <v>638</v>
      </c>
      <c r="D873" s="5"/>
    </row>
    <row r="874" spans="1:4" s="6" customFormat="1" ht="25" customHeight="1" x14ac:dyDescent="0.35">
      <c r="A874" s="5" t="s">
        <v>3</v>
      </c>
      <c r="B874" s="8" t="s">
        <v>1759</v>
      </c>
      <c r="C874" s="9" t="s">
        <v>639</v>
      </c>
      <c r="D874" s="5"/>
    </row>
    <row r="875" spans="1:4" s="6" customFormat="1" ht="25" customHeight="1" x14ac:dyDescent="0.35">
      <c r="A875" s="5" t="s">
        <v>3</v>
      </c>
      <c r="B875" s="8" t="s">
        <v>1760</v>
      </c>
      <c r="C875" s="9" t="s">
        <v>640</v>
      </c>
      <c r="D875" s="5"/>
    </row>
    <row r="876" spans="1:4" s="6" customFormat="1" ht="25" customHeight="1" x14ac:dyDescent="0.35">
      <c r="A876" s="5" t="s">
        <v>3</v>
      </c>
      <c r="B876" s="8" t="s">
        <v>1761</v>
      </c>
      <c r="C876" s="9" t="s">
        <v>641</v>
      </c>
      <c r="D876" s="5"/>
    </row>
    <row r="877" spans="1:4" s="6" customFormat="1" ht="25" customHeight="1" x14ac:dyDescent="0.35">
      <c r="A877" s="5" t="s">
        <v>3</v>
      </c>
      <c r="B877" s="8" t="s">
        <v>1762</v>
      </c>
      <c r="C877" s="9" t="s">
        <v>642</v>
      </c>
      <c r="D877" s="5"/>
    </row>
    <row r="878" spans="1:4" s="6" customFormat="1" ht="25" customHeight="1" x14ac:dyDescent="0.35">
      <c r="A878" s="5" t="s">
        <v>4</v>
      </c>
      <c r="B878" s="8" t="s">
        <v>1763</v>
      </c>
      <c r="C878" s="9" t="s">
        <v>643</v>
      </c>
      <c r="D878" s="5"/>
    </row>
    <row r="879" spans="1:4" s="6" customFormat="1" ht="25" customHeight="1" x14ac:dyDescent="0.35">
      <c r="A879" s="5" t="s">
        <v>4</v>
      </c>
      <c r="B879" s="8" t="s">
        <v>1764</v>
      </c>
      <c r="C879" s="9" t="s">
        <v>644</v>
      </c>
      <c r="D879" s="5"/>
    </row>
    <row r="880" spans="1:4" s="6" customFormat="1" ht="25" customHeight="1" x14ac:dyDescent="0.35">
      <c r="A880" s="5" t="s">
        <v>4</v>
      </c>
      <c r="B880" s="8" t="s">
        <v>1765</v>
      </c>
      <c r="C880" s="9" t="s">
        <v>645</v>
      </c>
      <c r="D880" s="5"/>
    </row>
    <row r="881" spans="1:4" s="6" customFormat="1" ht="25" customHeight="1" x14ac:dyDescent="0.35">
      <c r="A881" s="5" t="s">
        <v>3</v>
      </c>
      <c r="B881" s="8" t="s">
        <v>1766</v>
      </c>
      <c r="C881" s="9" t="s">
        <v>646</v>
      </c>
      <c r="D881" s="5"/>
    </row>
    <row r="882" spans="1:4" s="6" customFormat="1" ht="25" customHeight="1" x14ac:dyDescent="0.35">
      <c r="A882" s="5" t="s">
        <v>3</v>
      </c>
      <c r="B882" s="8" t="s">
        <v>1767</v>
      </c>
      <c r="C882" s="9" t="s">
        <v>647</v>
      </c>
      <c r="D882" s="5"/>
    </row>
    <row r="883" spans="1:4" s="6" customFormat="1" ht="25" customHeight="1" x14ac:dyDescent="0.35">
      <c r="A883" s="5" t="s">
        <v>3</v>
      </c>
      <c r="B883" s="8" t="s">
        <v>1768</v>
      </c>
      <c r="C883" s="9" t="s">
        <v>648</v>
      </c>
      <c r="D883" s="5"/>
    </row>
    <row r="884" spans="1:4" s="6" customFormat="1" ht="25" customHeight="1" x14ac:dyDescent="0.35">
      <c r="A884" s="5" t="s">
        <v>3</v>
      </c>
      <c r="B884" s="8" t="s">
        <v>1769</v>
      </c>
      <c r="C884" s="9" t="s">
        <v>649</v>
      </c>
      <c r="D884" s="5"/>
    </row>
    <row r="885" spans="1:4" s="6" customFormat="1" ht="25" customHeight="1" x14ac:dyDescent="0.35">
      <c r="A885" s="5" t="s">
        <v>3</v>
      </c>
      <c r="B885" s="8" t="s">
        <v>1770</v>
      </c>
      <c r="C885" s="9" t="s">
        <v>650</v>
      </c>
      <c r="D885" s="5"/>
    </row>
    <row r="886" spans="1:4" s="6" customFormat="1" ht="25" customHeight="1" x14ac:dyDescent="0.35">
      <c r="A886" s="5" t="s">
        <v>3</v>
      </c>
      <c r="B886" s="8" t="s">
        <v>1771</v>
      </c>
      <c r="C886" s="9" t="s">
        <v>651</v>
      </c>
      <c r="D886" s="5"/>
    </row>
    <row r="887" spans="1:4" s="6" customFormat="1" ht="25" customHeight="1" x14ac:dyDescent="0.35">
      <c r="A887" s="5" t="s">
        <v>3</v>
      </c>
      <c r="B887" s="8" t="s">
        <v>1772</v>
      </c>
      <c r="C887" s="9" t="s">
        <v>652</v>
      </c>
      <c r="D887" s="5"/>
    </row>
    <row r="888" spans="1:4" s="6" customFormat="1" ht="25" customHeight="1" x14ac:dyDescent="0.35">
      <c r="A888" s="5" t="s">
        <v>3</v>
      </c>
      <c r="B888" s="8" t="s">
        <v>1773</v>
      </c>
      <c r="C888" s="9" t="s">
        <v>653</v>
      </c>
      <c r="D888" s="5"/>
    </row>
    <row r="889" spans="1:4" s="6" customFormat="1" ht="25" customHeight="1" x14ac:dyDescent="0.35">
      <c r="A889" s="5" t="s">
        <v>3</v>
      </c>
      <c r="B889" s="8" t="s">
        <v>1774</v>
      </c>
      <c r="C889" s="9" t="s">
        <v>654</v>
      </c>
      <c r="D889" s="5"/>
    </row>
    <row r="890" spans="1:4" s="6" customFormat="1" ht="25" customHeight="1" x14ac:dyDescent="0.35">
      <c r="A890" s="5" t="s">
        <v>3</v>
      </c>
      <c r="B890" s="8" t="s">
        <v>1775</v>
      </c>
      <c r="C890" s="9" t="s">
        <v>655</v>
      </c>
      <c r="D890" s="5"/>
    </row>
    <row r="891" spans="1:4" s="6" customFormat="1" ht="25" customHeight="1" x14ac:dyDescent="0.35">
      <c r="A891" s="5" t="s">
        <v>3</v>
      </c>
      <c r="B891" s="8" t="s">
        <v>1776</v>
      </c>
      <c r="C891" s="9" t="s">
        <v>656</v>
      </c>
      <c r="D891" s="5"/>
    </row>
    <row r="892" spans="1:4" s="6" customFormat="1" ht="25" customHeight="1" x14ac:dyDescent="0.35">
      <c r="A892" s="5" t="s">
        <v>3</v>
      </c>
      <c r="B892" s="8" t="s">
        <v>1777</v>
      </c>
      <c r="C892" s="9" t="s">
        <v>657</v>
      </c>
      <c r="D892" s="5"/>
    </row>
    <row r="893" spans="1:4" s="6" customFormat="1" ht="25" customHeight="1" x14ac:dyDescent="0.35">
      <c r="A893" s="5" t="s">
        <v>3</v>
      </c>
      <c r="B893" s="8" t="s">
        <v>1778</v>
      </c>
      <c r="C893" s="9" t="s">
        <v>658</v>
      </c>
      <c r="D893" s="5"/>
    </row>
    <row r="894" spans="1:4" s="6" customFormat="1" ht="25" customHeight="1" x14ac:dyDescent="0.35">
      <c r="A894" s="5" t="s">
        <v>3</v>
      </c>
      <c r="B894" s="8" t="s">
        <v>1779</v>
      </c>
      <c r="C894" s="9" t="s">
        <v>659</v>
      </c>
      <c r="D894" s="5"/>
    </row>
    <row r="895" spans="1:4" s="6" customFormat="1" ht="25" customHeight="1" x14ac:dyDescent="0.35">
      <c r="A895" s="5" t="s">
        <v>3</v>
      </c>
      <c r="B895" s="8" t="s">
        <v>1780</v>
      </c>
      <c r="C895" s="9" t="s">
        <v>660</v>
      </c>
      <c r="D895" s="5"/>
    </row>
    <row r="896" spans="1:4" s="6" customFormat="1" ht="25" customHeight="1" x14ac:dyDescent="0.35">
      <c r="A896" s="5" t="s">
        <v>3</v>
      </c>
      <c r="B896" s="8" t="s">
        <v>1781</v>
      </c>
      <c r="C896" s="9" t="s">
        <v>661</v>
      </c>
      <c r="D896" s="5"/>
    </row>
    <row r="897" spans="1:4" s="6" customFormat="1" ht="25" customHeight="1" x14ac:dyDescent="0.35">
      <c r="A897" s="5" t="s">
        <v>3</v>
      </c>
      <c r="B897" s="8" t="s">
        <v>1782</v>
      </c>
      <c r="C897" s="9" t="s">
        <v>662</v>
      </c>
      <c r="D897" s="5"/>
    </row>
    <row r="898" spans="1:4" s="6" customFormat="1" ht="25" customHeight="1" x14ac:dyDescent="0.35">
      <c r="A898" s="5" t="s">
        <v>3</v>
      </c>
      <c r="B898" s="8" t="s">
        <v>1783</v>
      </c>
      <c r="C898" s="9" t="s">
        <v>663</v>
      </c>
      <c r="D898" s="5"/>
    </row>
    <row r="899" spans="1:4" s="6" customFormat="1" ht="25" customHeight="1" x14ac:dyDescent="0.35">
      <c r="A899" s="5" t="s">
        <v>3</v>
      </c>
      <c r="B899" s="8" t="s">
        <v>1784</v>
      </c>
      <c r="C899" s="9" t="s">
        <v>664</v>
      </c>
      <c r="D899" s="5"/>
    </row>
    <row r="900" spans="1:4" s="6" customFormat="1" ht="25" customHeight="1" x14ac:dyDescent="0.35">
      <c r="A900" s="5" t="s">
        <v>3</v>
      </c>
      <c r="B900" s="8" t="s">
        <v>1785</v>
      </c>
      <c r="C900" s="9" t="s">
        <v>665</v>
      </c>
      <c r="D900" s="5"/>
    </row>
    <row r="901" spans="1:4" s="6" customFormat="1" ht="25" customHeight="1" x14ac:dyDescent="0.35">
      <c r="A901" s="5" t="s">
        <v>3</v>
      </c>
      <c r="B901" s="8" t="s">
        <v>1786</v>
      </c>
      <c r="C901" s="9" t="s">
        <v>666</v>
      </c>
      <c r="D901" s="5"/>
    </row>
    <row r="902" spans="1:4" s="6" customFormat="1" ht="25" customHeight="1" x14ac:dyDescent="0.35">
      <c r="A902" s="5" t="s">
        <v>3</v>
      </c>
      <c r="B902" s="8" t="s">
        <v>1787</v>
      </c>
      <c r="C902" s="9" t="s">
        <v>667</v>
      </c>
      <c r="D902" s="5"/>
    </row>
    <row r="903" spans="1:4" s="6" customFormat="1" ht="25" customHeight="1" x14ac:dyDescent="0.35">
      <c r="A903" s="5" t="s">
        <v>3</v>
      </c>
      <c r="B903" s="8" t="s">
        <v>1788</v>
      </c>
      <c r="C903" s="9" t="s">
        <v>668</v>
      </c>
      <c r="D903" s="5"/>
    </row>
    <row r="904" spans="1:4" s="6" customFormat="1" ht="25" customHeight="1" x14ac:dyDescent="0.35">
      <c r="A904" s="5" t="s">
        <v>3</v>
      </c>
      <c r="B904" s="8" t="s">
        <v>1789</v>
      </c>
      <c r="C904" s="9" t="s">
        <v>669</v>
      </c>
      <c r="D904" s="5"/>
    </row>
    <row r="905" spans="1:4" s="6" customFormat="1" ht="25" customHeight="1" x14ac:dyDescent="0.35">
      <c r="A905" s="5" t="s">
        <v>3</v>
      </c>
      <c r="B905" s="8" t="s">
        <v>1790</v>
      </c>
      <c r="C905" s="9" t="s">
        <v>670</v>
      </c>
      <c r="D905" s="5"/>
    </row>
    <row r="906" spans="1:4" s="6" customFormat="1" ht="25" customHeight="1" x14ac:dyDescent="0.35">
      <c r="A906" s="5" t="s">
        <v>3</v>
      </c>
      <c r="B906" s="8" t="s">
        <v>1791</v>
      </c>
      <c r="C906" s="9" t="s">
        <v>671</v>
      </c>
      <c r="D906" s="5"/>
    </row>
    <row r="907" spans="1:4" s="6" customFormat="1" ht="25" customHeight="1" x14ac:dyDescent="0.35">
      <c r="A907" s="5" t="s">
        <v>3</v>
      </c>
      <c r="B907" s="8" t="s">
        <v>1792</v>
      </c>
      <c r="C907" s="9" t="s">
        <v>672</v>
      </c>
      <c r="D907" s="5"/>
    </row>
    <row r="908" spans="1:4" s="6" customFormat="1" ht="25" customHeight="1" x14ac:dyDescent="0.35">
      <c r="A908" s="5" t="s">
        <v>3</v>
      </c>
      <c r="B908" s="8" t="s">
        <v>1793</v>
      </c>
      <c r="C908" s="9" t="s">
        <v>673</v>
      </c>
      <c r="D908" s="5"/>
    </row>
    <row r="909" spans="1:4" s="6" customFormat="1" ht="25" customHeight="1" x14ac:dyDescent="0.35">
      <c r="A909" s="5" t="s">
        <v>3</v>
      </c>
      <c r="B909" s="8" t="s">
        <v>1794</v>
      </c>
      <c r="C909" s="9" t="s">
        <v>674</v>
      </c>
      <c r="D909" s="5"/>
    </row>
    <row r="910" spans="1:4" s="6" customFormat="1" ht="25" customHeight="1" x14ac:dyDescent="0.35">
      <c r="A910" s="5" t="s">
        <v>3</v>
      </c>
      <c r="B910" s="8" t="s">
        <v>1795</v>
      </c>
      <c r="C910" s="9" t="s">
        <v>675</v>
      </c>
      <c r="D910" s="5"/>
    </row>
    <row r="911" spans="1:4" s="6" customFormat="1" ht="25" customHeight="1" x14ac:dyDescent="0.35">
      <c r="A911" s="5" t="s">
        <v>3</v>
      </c>
      <c r="B911" s="8" t="s">
        <v>1796</v>
      </c>
      <c r="C911" s="9" t="s">
        <v>676</v>
      </c>
      <c r="D911" s="5"/>
    </row>
    <row r="912" spans="1:4" s="6" customFormat="1" ht="25" customHeight="1" x14ac:dyDescent="0.35">
      <c r="A912" s="5" t="s">
        <v>3</v>
      </c>
      <c r="B912" s="8" t="s">
        <v>1797</v>
      </c>
      <c r="C912" s="9" t="s">
        <v>677</v>
      </c>
      <c r="D912" s="5"/>
    </row>
    <row r="913" spans="1:4" s="6" customFormat="1" ht="25" customHeight="1" x14ac:dyDescent="0.35">
      <c r="A913" s="5" t="s">
        <v>6</v>
      </c>
      <c r="B913" s="8" t="s">
        <v>2280</v>
      </c>
      <c r="C913" s="9" t="s">
        <v>2281</v>
      </c>
      <c r="D913" s="5"/>
    </row>
    <row r="914" spans="1:4" s="6" customFormat="1" ht="25" customHeight="1" x14ac:dyDescent="0.35">
      <c r="A914" s="5" t="s">
        <v>6</v>
      </c>
      <c r="B914" s="8" t="s">
        <v>2284</v>
      </c>
      <c r="C914" s="9" t="s">
        <v>2285</v>
      </c>
      <c r="D914" s="5"/>
    </row>
    <row r="915" spans="1:4" s="6" customFormat="1" ht="25" customHeight="1" x14ac:dyDescent="0.35">
      <c r="A915" s="5" t="s">
        <v>6</v>
      </c>
      <c r="B915" s="5" t="s">
        <v>2257</v>
      </c>
      <c r="C915" s="9" t="s">
        <v>2256</v>
      </c>
      <c r="D915" s="5"/>
    </row>
    <row r="916" spans="1:4" s="6" customFormat="1" ht="25" customHeight="1" x14ac:dyDescent="0.35">
      <c r="A916" s="5" t="s">
        <v>5</v>
      </c>
      <c r="B916" s="8" t="s">
        <v>2278</v>
      </c>
      <c r="C916" s="9" t="s">
        <v>2279</v>
      </c>
      <c r="D916" s="5"/>
    </row>
    <row r="917" spans="1:4" s="6" customFormat="1" ht="25" customHeight="1" x14ac:dyDescent="0.35">
      <c r="A917" s="5" t="s">
        <v>5</v>
      </c>
      <c r="B917" s="8" t="s">
        <v>2233</v>
      </c>
      <c r="C917" s="9" t="s">
        <v>2234</v>
      </c>
      <c r="D917" s="5"/>
    </row>
    <row r="918" spans="1:4" s="6" customFormat="1" ht="25" customHeight="1" x14ac:dyDescent="0.35">
      <c r="A918" s="5" t="s">
        <v>5</v>
      </c>
      <c r="B918" s="8" t="s">
        <v>2225</v>
      </c>
      <c r="C918" s="9" t="s">
        <v>2226</v>
      </c>
      <c r="D918" s="5"/>
    </row>
    <row r="919" spans="1:4" s="6" customFormat="1" ht="25" customHeight="1" x14ac:dyDescent="0.35">
      <c r="A919" s="5" t="s">
        <v>5</v>
      </c>
      <c r="B919" s="8" t="s">
        <v>2231</v>
      </c>
      <c r="C919" s="9" t="s">
        <v>2232</v>
      </c>
      <c r="D919" s="5"/>
    </row>
    <row r="920" spans="1:4" s="6" customFormat="1" ht="25" customHeight="1" x14ac:dyDescent="0.35">
      <c r="A920" s="5" t="s">
        <v>5</v>
      </c>
      <c r="B920" s="8" t="s">
        <v>2214</v>
      </c>
      <c r="C920" s="9" t="s">
        <v>2215</v>
      </c>
      <c r="D920" s="5"/>
    </row>
    <row r="921" spans="1:4" s="6" customFormat="1" ht="25" customHeight="1" x14ac:dyDescent="0.35">
      <c r="A921" s="5" t="s">
        <v>5</v>
      </c>
      <c r="B921" s="8" t="s">
        <v>2212</v>
      </c>
      <c r="C921" s="9" t="s">
        <v>2213</v>
      </c>
      <c r="D921" s="5"/>
    </row>
    <row r="922" spans="1:4" s="6" customFormat="1" ht="25" customHeight="1" x14ac:dyDescent="0.35">
      <c r="A922" s="5" t="s">
        <v>5</v>
      </c>
      <c r="B922" s="8" t="s">
        <v>2202</v>
      </c>
      <c r="C922" s="9" t="s">
        <v>2203</v>
      </c>
      <c r="D922" s="5"/>
    </row>
    <row r="923" spans="1:4" s="6" customFormat="1" ht="25" customHeight="1" x14ac:dyDescent="0.35">
      <c r="A923" s="5" t="s">
        <v>5</v>
      </c>
      <c r="B923" s="8" t="s">
        <v>2172</v>
      </c>
      <c r="C923" s="9" t="s">
        <v>2173</v>
      </c>
      <c r="D923" s="5"/>
    </row>
    <row r="924" spans="1:4" s="6" customFormat="1" ht="25" customHeight="1" x14ac:dyDescent="0.35">
      <c r="A924" s="5" t="s">
        <v>5</v>
      </c>
      <c r="B924" s="8" t="s">
        <v>2168</v>
      </c>
      <c r="C924" s="9" t="s">
        <v>2169</v>
      </c>
      <c r="D924" s="5"/>
    </row>
    <row r="925" spans="1:4" s="6" customFormat="1" ht="25" customHeight="1" x14ac:dyDescent="0.35">
      <c r="A925" s="5" t="s">
        <v>5</v>
      </c>
      <c r="B925" s="8" t="s">
        <v>2166</v>
      </c>
      <c r="C925" s="9" t="s">
        <v>2167</v>
      </c>
      <c r="D925" s="5"/>
    </row>
    <row r="926" spans="1:4" s="6" customFormat="1" ht="25" customHeight="1" x14ac:dyDescent="0.35">
      <c r="A926" s="5" t="s">
        <v>5</v>
      </c>
      <c r="B926" s="8" t="s">
        <v>2160</v>
      </c>
      <c r="C926" s="9" t="s">
        <v>2161</v>
      </c>
      <c r="D926" s="5"/>
    </row>
    <row r="927" spans="1:4" s="6" customFormat="1" ht="25" customHeight="1" x14ac:dyDescent="0.35">
      <c r="A927" s="5" t="s">
        <v>5</v>
      </c>
      <c r="B927" s="8" t="s">
        <v>2158</v>
      </c>
      <c r="C927" s="9" t="s">
        <v>2159</v>
      </c>
      <c r="D927" s="5"/>
    </row>
    <row r="928" spans="1:4" s="6" customFormat="1" ht="25" customHeight="1" x14ac:dyDescent="0.35">
      <c r="A928" s="5" t="s">
        <v>5</v>
      </c>
      <c r="B928" s="8" t="s">
        <v>2154</v>
      </c>
      <c r="C928" s="9" t="s">
        <v>2155</v>
      </c>
      <c r="D928" s="5"/>
    </row>
    <row r="929" spans="1:4" s="6" customFormat="1" ht="25" customHeight="1" x14ac:dyDescent="0.35">
      <c r="A929" s="5" t="s">
        <v>5</v>
      </c>
      <c r="B929" s="8" t="s">
        <v>2152</v>
      </c>
      <c r="C929" s="9" t="s">
        <v>2153</v>
      </c>
      <c r="D929" s="5"/>
    </row>
    <row r="930" spans="1:4" s="6" customFormat="1" ht="25" customHeight="1" x14ac:dyDescent="0.35">
      <c r="A930" s="5" t="s">
        <v>5</v>
      </c>
      <c r="B930" s="8" t="s">
        <v>2150</v>
      </c>
      <c r="C930" s="9" t="s">
        <v>2151</v>
      </c>
      <c r="D930" s="5"/>
    </row>
    <row r="931" spans="1:4" s="6" customFormat="1" ht="25" customHeight="1" x14ac:dyDescent="0.35">
      <c r="A931" s="5" t="s">
        <v>5</v>
      </c>
      <c r="B931" s="8" t="s">
        <v>2138</v>
      </c>
      <c r="C931" s="9" t="s">
        <v>2139</v>
      </c>
      <c r="D931" s="5"/>
    </row>
    <row r="932" spans="1:4" s="6" customFormat="1" ht="25" customHeight="1" x14ac:dyDescent="0.35">
      <c r="A932" s="5" t="s">
        <v>5</v>
      </c>
      <c r="B932" s="8" t="s">
        <v>2140</v>
      </c>
      <c r="C932" s="9" t="s">
        <v>2141</v>
      </c>
      <c r="D932" s="5"/>
    </row>
    <row r="933" spans="1:4" s="6" customFormat="1" ht="25" customHeight="1" x14ac:dyDescent="0.35">
      <c r="A933" s="5" t="s">
        <v>5</v>
      </c>
      <c r="B933" s="8" t="s">
        <v>2088</v>
      </c>
      <c r="C933" s="9" t="s">
        <v>2089</v>
      </c>
      <c r="D933" s="5"/>
    </row>
    <row r="934" spans="1:4" s="6" customFormat="1" ht="25" customHeight="1" x14ac:dyDescent="0.35">
      <c r="A934" s="5" t="s">
        <v>5</v>
      </c>
      <c r="B934" s="8" t="s">
        <v>2114</v>
      </c>
      <c r="C934" s="9" t="s">
        <v>2115</v>
      </c>
      <c r="D934" s="5"/>
    </row>
    <row r="935" spans="1:4" s="6" customFormat="1" ht="25" customHeight="1" x14ac:dyDescent="0.35">
      <c r="A935" s="5" t="s">
        <v>5</v>
      </c>
      <c r="B935" s="8" t="s">
        <v>2085</v>
      </c>
      <c r="C935" s="9" t="s">
        <v>2084</v>
      </c>
      <c r="D935" s="5"/>
    </row>
    <row r="936" spans="1:4" s="6" customFormat="1" ht="25" customHeight="1" x14ac:dyDescent="0.35">
      <c r="A936" s="5" t="s">
        <v>5</v>
      </c>
      <c r="B936" s="8" t="s">
        <v>2045</v>
      </c>
      <c r="C936" s="9" t="s">
        <v>2046</v>
      </c>
      <c r="D936" s="5"/>
    </row>
    <row r="937" spans="1:4" s="6" customFormat="1" ht="25" customHeight="1" x14ac:dyDescent="0.35">
      <c r="A937" s="5" t="s">
        <v>5</v>
      </c>
      <c r="B937" s="8" t="s">
        <v>2029</v>
      </c>
      <c r="C937" s="9" t="s">
        <v>2251</v>
      </c>
      <c r="D937" s="5"/>
    </row>
    <row r="938" spans="1:4" s="6" customFormat="1" ht="25" customHeight="1" x14ac:dyDescent="0.35">
      <c r="A938" s="5" t="s">
        <v>5</v>
      </c>
      <c r="B938" s="8" t="s">
        <v>1995</v>
      </c>
      <c r="C938" s="9" t="s">
        <v>1996</v>
      </c>
      <c r="D938" s="5"/>
    </row>
    <row r="939" spans="1:4" s="6" customFormat="1" ht="25" customHeight="1" x14ac:dyDescent="0.35">
      <c r="A939" s="5" t="s">
        <v>5</v>
      </c>
      <c r="B939" s="8" t="s">
        <v>1997</v>
      </c>
      <c r="C939" s="9" t="s">
        <v>1998</v>
      </c>
      <c r="D939" s="5"/>
    </row>
    <row r="940" spans="1:4" s="5" customFormat="1" ht="25" customHeight="1" x14ac:dyDescent="0.35">
      <c r="A940" s="5" t="s">
        <v>5</v>
      </c>
      <c r="B940" s="8" t="s">
        <v>1798</v>
      </c>
      <c r="C940" s="9" t="s">
        <v>2292</v>
      </c>
      <c r="D940" s="9" t="s">
        <v>2292</v>
      </c>
    </row>
    <row r="941" spans="1:4" s="6" customFormat="1" ht="25" customHeight="1" x14ac:dyDescent="0.35">
      <c r="A941" s="5" t="s">
        <v>5</v>
      </c>
      <c r="B941" s="8" t="s">
        <v>1799</v>
      </c>
      <c r="C941" s="9" t="s">
        <v>984</v>
      </c>
      <c r="D941" s="5"/>
    </row>
    <row r="942" spans="1:4" s="6" customFormat="1" ht="25" customHeight="1" x14ac:dyDescent="0.35">
      <c r="A942" s="5" t="s">
        <v>5</v>
      </c>
      <c r="B942" s="8" t="s">
        <v>1800</v>
      </c>
      <c r="C942" s="9" t="s">
        <v>983</v>
      </c>
      <c r="D942" s="5"/>
    </row>
    <row r="943" spans="1:4" s="6" customFormat="1" ht="25" customHeight="1" x14ac:dyDescent="0.35">
      <c r="A943" s="5" t="s">
        <v>5</v>
      </c>
      <c r="B943" s="8" t="s">
        <v>1801</v>
      </c>
      <c r="C943" s="9" t="s">
        <v>955</v>
      </c>
      <c r="D943" s="5"/>
    </row>
    <row r="944" spans="1:4" s="6" customFormat="1" ht="25" customHeight="1" x14ac:dyDescent="0.35">
      <c r="A944" s="5" t="s">
        <v>5</v>
      </c>
      <c r="B944" s="8" t="s">
        <v>1802</v>
      </c>
      <c r="C944" s="9" t="s">
        <v>945</v>
      </c>
      <c r="D944" s="5"/>
    </row>
    <row r="945" spans="1:4" s="6" customFormat="1" ht="25" customHeight="1" x14ac:dyDescent="0.35">
      <c r="A945" s="5" t="s">
        <v>5</v>
      </c>
      <c r="B945" s="8" t="s">
        <v>1803</v>
      </c>
      <c r="C945" s="9" t="s">
        <v>937</v>
      </c>
      <c r="D945" s="5"/>
    </row>
    <row r="946" spans="1:4" s="6" customFormat="1" ht="25" customHeight="1" x14ac:dyDescent="0.35">
      <c r="A946" s="5" t="s">
        <v>5</v>
      </c>
      <c r="B946" s="8" t="s">
        <v>1804</v>
      </c>
      <c r="C946" s="9" t="s">
        <v>931</v>
      </c>
      <c r="D946" s="5"/>
    </row>
    <row r="947" spans="1:4" s="6" customFormat="1" ht="25" customHeight="1" x14ac:dyDescent="0.35">
      <c r="A947" s="5" t="s">
        <v>5</v>
      </c>
      <c r="B947" s="8" t="s">
        <v>1805</v>
      </c>
      <c r="C947" s="9" t="s">
        <v>928</v>
      </c>
      <c r="D947" s="5"/>
    </row>
    <row r="948" spans="1:4" s="6" customFormat="1" ht="25" customHeight="1" x14ac:dyDescent="0.35">
      <c r="A948" s="5" t="s">
        <v>6</v>
      </c>
      <c r="B948" s="8" t="s">
        <v>1806</v>
      </c>
      <c r="C948" s="9" t="s">
        <v>913</v>
      </c>
      <c r="D948" s="5"/>
    </row>
    <row r="949" spans="1:4" s="6" customFormat="1" ht="25" customHeight="1" x14ac:dyDescent="0.35">
      <c r="A949" s="5" t="s">
        <v>6</v>
      </c>
      <c r="B949" s="8" t="s">
        <v>1807</v>
      </c>
      <c r="C949" s="9" t="s">
        <v>854</v>
      </c>
      <c r="D949" s="5"/>
    </row>
    <row r="950" spans="1:4" s="6" customFormat="1" ht="25" customHeight="1" x14ac:dyDescent="0.35">
      <c r="A950" s="5" t="s">
        <v>6</v>
      </c>
      <c r="B950" s="8" t="s">
        <v>1808</v>
      </c>
      <c r="C950" s="9" t="s">
        <v>847</v>
      </c>
      <c r="D950" s="5"/>
    </row>
    <row r="951" spans="1:4" s="6" customFormat="1" ht="25" customHeight="1" x14ac:dyDescent="0.35">
      <c r="A951" s="5" t="s">
        <v>6</v>
      </c>
      <c r="B951" s="8" t="s">
        <v>1809</v>
      </c>
      <c r="C951" s="9" t="s">
        <v>846</v>
      </c>
      <c r="D951" s="5"/>
    </row>
    <row r="952" spans="1:4" s="6" customFormat="1" ht="25" customHeight="1" x14ac:dyDescent="0.35">
      <c r="A952" s="5" t="s">
        <v>6</v>
      </c>
      <c r="B952" s="8" t="s">
        <v>1810</v>
      </c>
      <c r="C952" s="9" t="s">
        <v>830</v>
      </c>
      <c r="D952" s="5"/>
    </row>
    <row r="953" spans="1:4" s="6" customFormat="1" ht="25" customHeight="1" x14ac:dyDescent="0.35">
      <c r="A953" s="5" t="s">
        <v>6</v>
      </c>
      <c r="B953" s="8" t="s">
        <v>1811</v>
      </c>
      <c r="C953" s="9" t="s">
        <v>826</v>
      </c>
      <c r="D953" s="5"/>
    </row>
    <row r="954" spans="1:4" s="6" customFormat="1" ht="25" customHeight="1" x14ac:dyDescent="0.35">
      <c r="A954" s="5" t="s">
        <v>6</v>
      </c>
      <c r="B954" s="8" t="s">
        <v>1812</v>
      </c>
      <c r="C954" s="9" t="s">
        <v>678</v>
      </c>
      <c r="D954" s="5"/>
    </row>
    <row r="955" spans="1:4" s="6" customFormat="1" ht="25" customHeight="1" x14ac:dyDescent="0.35">
      <c r="A955" s="5" t="s">
        <v>6</v>
      </c>
      <c r="B955" s="8" t="s">
        <v>1813</v>
      </c>
      <c r="C955" s="9" t="s">
        <v>679</v>
      </c>
      <c r="D955" s="5"/>
    </row>
    <row r="956" spans="1:4" s="6" customFormat="1" ht="25" customHeight="1" x14ac:dyDescent="0.35">
      <c r="A956" s="5" t="s">
        <v>6</v>
      </c>
      <c r="B956" s="8" t="s">
        <v>1814</v>
      </c>
      <c r="C956" s="9" t="s">
        <v>680</v>
      </c>
      <c r="D956" s="5"/>
    </row>
    <row r="957" spans="1:4" s="6" customFormat="1" ht="25" customHeight="1" x14ac:dyDescent="0.35">
      <c r="A957" s="5" t="s">
        <v>5</v>
      </c>
      <c r="B957" s="8" t="s">
        <v>1815</v>
      </c>
      <c r="C957" s="9" t="s">
        <v>212</v>
      </c>
      <c r="D957" s="5"/>
    </row>
    <row r="958" spans="1:4" s="6" customFormat="1" ht="25" customHeight="1" x14ac:dyDescent="0.35">
      <c r="A958" s="5" t="s">
        <v>6</v>
      </c>
      <c r="B958" s="8" t="s">
        <v>1816</v>
      </c>
      <c r="C958" s="9" t="s">
        <v>681</v>
      </c>
      <c r="D958" s="5"/>
    </row>
    <row r="959" spans="1:4" s="6" customFormat="1" ht="25" customHeight="1" x14ac:dyDescent="0.35">
      <c r="A959" s="5" t="s">
        <v>6</v>
      </c>
      <c r="B959" s="8" t="s">
        <v>1817</v>
      </c>
      <c r="C959" s="9" t="s">
        <v>682</v>
      </c>
      <c r="D959" s="5"/>
    </row>
    <row r="960" spans="1:4" s="6" customFormat="1" ht="25" customHeight="1" x14ac:dyDescent="0.35">
      <c r="A960" s="5" t="s">
        <v>6</v>
      </c>
      <c r="B960" s="8" t="s">
        <v>1818</v>
      </c>
      <c r="C960" s="9" t="s">
        <v>683</v>
      </c>
      <c r="D960" s="5"/>
    </row>
    <row r="961" spans="1:4" s="6" customFormat="1" ht="25" customHeight="1" x14ac:dyDescent="0.35">
      <c r="A961" s="5" t="s">
        <v>6</v>
      </c>
      <c r="B961" s="8" t="s">
        <v>1819</v>
      </c>
      <c r="C961" s="9" t="s">
        <v>684</v>
      </c>
      <c r="D961" s="5"/>
    </row>
    <row r="962" spans="1:4" s="6" customFormat="1" ht="25" customHeight="1" x14ac:dyDescent="0.35">
      <c r="A962" s="5" t="s">
        <v>6</v>
      </c>
      <c r="B962" s="8" t="s">
        <v>1820</v>
      </c>
      <c r="C962" s="9" t="s">
        <v>685</v>
      </c>
      <c r="D962" s="5"/>
    </row>
    <row r="963" spans="1:4" s="6" customFormat="1" ht="25" customHeight="1" x14ac:dyDescent="0.35">
      <c r="A963" s="5" t="s">
        <v>6</v>
      </c>
      <c r="B963" s="8" t="s">
        <v>1821</v>
      </c>
      <c r="C963" s="9" t="s">
        <v>686</v>
      </c>
      <c r="D963" s="5"/>
    </row>
    <row r="964" spans="1:4" s="6" customFormat="1" ht="25" customHeight="1" x14ac:dyDescent="0.35">
      <c r="A964" s="5" t="s">
        <v>6</v>
      </c>
      <c r="B964" s="8" t="s">
        <v>1822</v>
      </c>
      <c r="C964" s="9" t="s">
        <v>687</v>
      </c>
      <c r="D964" s="5"/>
    </row>
    <row r="965" spans="1:4" s="6" customFormat="1" ht="25" customHeight="1" x14ac:dyDescent="0.35">
      <c r="A965" s="5" t="s">
        <v>6</v>
      </c>
      <c r="B965" s="8" t="s">
        <v>1823</v>
      </c>
      <c r="C965" s="9" t="s">
        <v>688</v>
      </c>
      <c r="D965" s="5"/>
    </row>
    <row r="966" spans="1:4" s="6" customFormat="1" ht="25" customHeight="1" x14ac:dyDescent="0.35">
      <c r="A966" s="5" t="s">
        <v>6</v>
      </c>
      <c r="B966" s="8" t="s">
        <v>1824</v>
      </c>
      <c r="C966" s="9" t="s">
        <v>689</v>
      </c>
      <c r="D966" s="5"/>
    </row>
    <row r="967" spans="1:4" s="6" customFormat="1" ht="25" customHeight="1" x14ac:dyDescent="0.35">
      <c r="A967" s="5" t="s">
        <v>6</v>
      </c>
      <c r="B967" s="8" t="s">
        <v>1825</v>
      </c>
      <c r="C967" s="9" t="s">
        <v>690</v>
      </c>
      <c r="D967" s="5"/>
    </row>
    <row r="968" spans="1:4" s="6" customFormat="1" ht="25" customHeight="1" x14ac:dyDescent="0.35">
      <c r="A968" s="5" t="s">
        <v>6</v>
      </c>
      <c r="B968" s="8" t="s">
        <v>1826</v>
      </c>
      <c r="C968" s="9" t="s">
        <v>691</v>
      </c>
      <c r="D968" s="5"/>
    </row>
    <row r="969" spans="1:4" s="6" customFormat="1" ht="25" customHeight="1" x14ac:dyDescent="0.35">
      <c r="A969" s="5" t="s">
        <v>6</v>
      </c>
      <c r="B969" s="8" t="s">
        <v>1827</v>
      </c>
      <c r="C969" s="9" t="s">
        <v>692</v>
      </c>
      <c r="D969" s="5"/>
    </row>
    <row r="970" spans="1:4" s="6" customFormat="1" ht="25" customHeight="1" x14ac:dyDescent="0.35">
      <c r="A970" s="5" t="s">
        <v>6</v>
      </c>
      <c r="B970" s="8" t="s">
        <v>1828</v>
      </c>
      <c r="C970" s="9" t="s">
        <v>693</v>
      </c>
      <c r="D970" s="5"/>
    </row>
    <row r="971" spans="1:4" s="6" customFormat="1" ht="25" customHeight="1" x14ac:dyDescent="0.35">
      <c r="A971" s="5" t="s">
        <v>6</v>
      </c>
      <c r="B971" s="8" t="s">
        <v>1829</v>
      </c>
      <c r="C971" s="9" t="s">
        <v>694</v>
      </c>
      <c r="D971" s="5"/>
    </row>
    <row r="972" spans="1:4" s="6" customFormat="1" ht="25" customHeight="1" x14ac:dyDescent="0.35">
      <c r="A972" s="5" t="s">
        <v>6</v>
      </c>
      <c r="B972" s="8" t="s">
        <v>1830</v>
      </c>
      <c r="C972" s="9" t="s">
        <v>695</v>
      </c>
      <c r="D972" s="5"/>
    </row>
    <row r="973" spans="1:4" s="6" customFormat="1" ht="25" customHeight="1" x14ac:dyDescent="0.35">
      <c r="A973" s="5" t="s">
        <v>6</v>
      </c>
      <c r="B973" s="8" t="s">
        <v>1831</v>
      </c>
      <c r="C973" s="9" t="s">
        <v>696</v>
      </c>
      <c r="D973" s="5"/>
    </row>
    <row r="974" spans="1:4" s="6" customFormat="1" ht="25" customHeight="1" x14ac:dyDescent="0.35">
      <c r="A974" s="5" t="s">
        <v>6</v>
      </c>
      <c r="B974" s="8" t="s">
        <v>1832</v>
      </c>
      <c r="C974" s="9" t="s">
        <v>697</v>
      </c>
      <c r="D974" s="5"/>
    </row>
    <row r="975" spans="1:4" s="6" customFormat="1" ht="25" customHeight="1" x14ac:dyDescent="0.35">
      <c r="A975" s="5" t="s">
        <v>6</v>
      </c>
      <c r="B975" s="8" t="s">
        <v>1833</v>
      </c>
      <c r="C975" s="9" t="s">
        <v>698</v>
      </c>
      <c r="D975" s="5"/>
    </row>
    <row r="976" spans="1:4" s="6" customFormat="1" ht="25" customHeight="1" x14ac:dyDescent="0.35">
      <c r="A976" s="5" t="s">
        <v>6</v>
      </c>
      <c r="B976" s="8" t="s">
        <v>1834</v>
      </c>
      <c r="C976" s="9" t="s">
        <v>699</v>
      </c>
      <c r="D976" s="5"/>
    </row>
    <row r="977" spans="1:4" s="6" customFormat="1" ht="25" customHeight="1" x14ac:dyDescent="0.35">
      <c r="A977" s="5" t="s">
        <v>6</v>
      </c>
      <c r="B977" s="8" t="s">
        <v>1835</v>
      </c>
      <c r="C977" s="9" t="s">
        <v>700</v>
      </c>
      <c r="D977" s="5"/>
    </row>
    <row r="978" spans="1:4" s="6" customFormat="1" ht="25" customHeight="1" x14ac:dyDescent="0.35">
      <c r="A978" s="5" t="s">
        <v>6</v>
      </c>
      <c r="B978" s="8" t="s">
        <v>1836</v>
      </c>
      <c r="C978" s="9" t="s">
        <v>701</v>
      </c>
      <c r="D978" s="5"/>
    </row>
    <row r="979" spans="1:4" s="6" customFormat="1" ht="25" customHeight="1" x14ac:dyDescent="0.35">
      <c r="A979" s="5" t="s">
        <v>6</v>
      </c>
      <c r="B979" s="8" t="s">
        <v>1837</v>
      </c>
      <c r="C979" s="9" t="s">
        <v>702</v>
      </c>
      <c r="D979" s="5"/>
    </row>
    <row r="980" spans="1:4" s="6" customFormat="1" ht="25" customHeight="1" x14ac:dyDescent="0.35">
      <c r="A980" s="5" t="s">
        <v>6</v>
      </c>
      <c r="B980" s="8" t="s">
        <v>1838</v>
      </c>
      <c r="C980" s="9" t="s">
        <v>703</v>
      </c>
      <c r="D980" s="5"/>
    </row>
    <row r="981" spans="1:4" s="6" customFormat="1" ht="25" customHeight="1" x14ac:dyDescent="0.35">
      <c r="A981" s="5" t="s">
        <v>6</v>
      </c>
      <c r="B981" s="8" t="s">
        <v>1839</v>
      </c>
      <c r="C981" s="9" t="s">
        <v>704</v>
      </c>
      <c r="D981" s="5"/>
    </row>
    <row r="982" spans="1:4" s="6" customFormat="1" ht="25" customHeight="1" x14ac:dyDescent="0.35">
      <c r="A982" s="5" t="s">
        <v>6</v>
      </c>
      <c r="B982" s="8" t="s">
        <v>1840</v>
      </c>
      <c r="C982" s="9" t="s">
        <v>705</v>
      </c>
      <c r="D982" s="5"/>
    </row>
    <row r="983" spans="1:4" s="6" customFormat="1" ht="25" customHeight="1" x14ac:dyDescent="0.35">
      <c r="A983" s="5" t="s">
        <v>6</v>
      </c>
      <c r="B983" s="8" t="s">
        <v>1841</v>
      </c>
      <c r="C983" s="9" t="s">
        <v>706</v>
      </c>
      <c r="D983" s="5"/>
    </row>
    <row r="984" spans="1:4" s="6" customFormat="1" ht="25" customHeight="1" x14ac:dyDescent="0.35">
      <c r="A984" s="5" t="s">
        <v>6</v>
      </c>
      <c r="B984" s="8" t="s">
        <v>1842</v>
      </c>
      <c r="C984" s="9" t="s">
        <v>707</v>
      </c>
      <c r="D984" s="5"/>
    </row>
    <row r="985" spans="1:4" s="6" customFormat="1" ht="25" customHeight="1" x14ac:dyDescent="0.35">
      <c r="A985" s="5" t="s">
        <v>6</v>
      </c>
      <c r="B985" s="8" t="s">
        <v>1843</v>
      </c>
      <c r="C985" s="9" t="s">
        <v>708</v>
      </c>
      <c r="D985" s="5"/>
    </row>
    <row r="986" spans="1:4" s="6" customFormat="1" ht="25" customHeight="1" x14ac:dyDescent="0.35">
      <c r="A986" s="5" t="s">
        <v>6</v>
      </c>
      <c r="B986" s="8" t="s">
        <v>1844</v>
      </c>
      <c r="C986" s="9" t="s">
        <v>709</v>
      </c>
      <c r="D986" s="5"/>
    </row>
    <row r="987" spans="1:4" s="6" customFormat="1" ht="25" customHeight="1" x14ac:dyDescent="0.35">
      <c r="A987" s="5" t="s">
        <v>6</v>
      </c>
      <c r="B987" s="8" t="s">
        <v>1845</v>
      </c>
      <c r="C987" s="9" t="s">
        <v>710</v>
      </c>
      <c r="D987" s="5"/>
    </row>
    <row r="988" spans="1:4" s="6" customFormat="1" ht="25" customHeight="1" x14ac:dyDescent="0.35">
      <c r="A988" s="5" t="s">
        <v>6</v>
      </c>
      <c r="B988" s="8" t="s">
        <v>1846</v>
      </c>
      <c r="C988" s="9" t="s">
        <v>711</v>
      </c>
      <c r="D988" s="5"/>
    </row>
    <row r="989" spans="1:4" s="6" customFormat="1" ht="25" customHeight="1" x14ac:dyDescent="0.35">
      <c r="A989" s="5" t="s">
        <v>6</v>
      </c>
      <c r="B989" s="8" t="s">
        <v>1847</v>
      </c>
      <c r="C989" s="9" t="s">
        <v>712</v>
      </c>
      <c r="D989" s="5"/>
    </row>
    <row r="990" spans="1:4" s="6" customFormat="1" ht="25" customHeight="1" x14ac:dyDescent="0.35">
      <c r="A990" s="5" t="s">
        <v>6</v>
      </c>
      <c r="B990" s="8" t="s">
        <v>1848</v>
      </c>
      <c r="C990" s="9" t="s">
        <v>713</v>
      </c>
      <c r="D990" s="5"/>
    </row>
    <row r="991" spans="1:4" s="6" customFormat="1" ht="25" customHeight="1" x14ac:dyDescent="0.35">
      <c r="A991" s="5" t="s">
        <v>6</v>
      </c>
      <c r="B991" s="8" t="s">
        <v>1849</v>
      </c>
      <c r="C991" s="9" t="s">
        <v>714</v>
      </c>
      <c r="D991" s="5"/>
    </row>
    <row r="992" spans="1:4" s="6" customFormat="1" ht="25" customHeight="1" x14ac:dyDescent="0.35">
      <c r="A992" s="5" t="s">
        <v>6</v>
      </c>
      <c r="B992" s="8" t="s">
        <v>1850</v>
      </c>
      <c r="C992" s="9" t="s">
        <v>715</v>
      </c>
      <c r="D992" s="5"/>
    </row>
    <row r="993" spans="1:4" s="6" customFormat="1" ht="25" customHeight="1" x14ac:dyDescent="0.35">
      <c r="A993" s="5" t="s">
        <v>6</v>
      </c>
      <c r="B993" s="8" t="s">
        <v>1851</v>
      </c>
      <c r="C993" s="9" t="s">
        <v>716</v>
      </c>
      <c r="D993" s="5"/>
    </row>
    <row r="994" spans="1:4" s="6" customFormat="1" ht="25" customHeight="1" x14ac:dyDescent="0.35">
      <c r="A994" s="5" t="s">
        <v>6</v>
      </c>
      <c r="B994" s="8" t="s">
        <v>1852</v>
      </c>
      <c r="C994" s="9" t="s">
        <v>717</v>
      </c>
      <c r="D994" s="5"/>
    </row>
    <row r="995" spans="1:4" s="6" customFormat="1" ht="25" customHeight="1" x14ac:dyDescent="0.35">
      <c r="A995" s="5" t="s">
        <v>6</v>
      </c>
      <c r="B995" s="8" t="s">
        <v>1853</v>
      </c>
      <c r="C995" s="9" t="s">
        <v>718</v>
      </c>
      <c r="D995" s="5"/>
    </row>
    <row r="996" spans="1:4" s="6" customFormat="1" ht="25" customHeight="1" x14ac:dyDescent="0.35">
      <c r="A996" s="5" t="s">
        <v>6</v>
      </c>
      <c r="B996" s="8" t="s">
        <v>1854</v>
      </c>
      <c r="C996" s="9" t="s">
        <v>719</v>
      </c>
      <c r="D996" s="5"/>
    </row>
    <row r="997" spans="1:4" s="6" customFormat="1" ht="25" customHeight="1" x14ac:dyDescent="0.35">
      <c r="A997" s="5" t="s">
        <v>6</v>
      </c>
      <c r="B997" s="8" t="s">
        <v>1855</v>
      </c>
      <c r="C997" s="9" t="s">
        <v>720</v>
      </c>
      <c r="D997" s="5"/>
    </row>
    <row r="998" spans="1:4" s="6" customFormat="1" ht="25" customHeight="1" x14ac:dyDescent="0.35">
      <c r="A998" s="5" t="s">
        <v>6</v>
      </c>
      <c r="B998" s="8" t="s">
        <v>1856</v>
      </c>
      <c r="C998" s="9" t="s">
        <v>721</v>
      </c>
      <c r="D998" s="5"/>
    </row>
    <row r="999" spans="1:4" s="6" customFormat="1" ht="25" customHeight="1" x14ac:dyDescent="0.35">
      <c r="A999" s="5" t="s">
        <v>6</v>
      </c>
      <c r="B999" s="8" t="s">
        <v>1857</v>
      </c>
      <c r="C999" s="9" t="s">
        <v>722</v>
      </c>
      <c r="D999" s="5"/>
    </row>
    <row r="1000" spans="1:4" s="6" customFormat="1" ht="25" customHeight="1" x14ac:dyDescent="0.35">
      <c r="A1000" s="5" t="s">
        <v>6</v>
      </c>
      <c r="B1000" s="8" t="s">
        <v>1858</v>
      </c>
      <c r="C1000" s="9" t="s">
        <v>723</v>
      </c>
      <c r="D1000" s="5"/>
    </row>
    <row r="1001" spans="1:4" s="6" customFormat="1" ht="25" customHeight="1" x14ac:dyDescent="0.35">
      <c r="A1001" s="5" t="s">
        <v>6</v>
      </c>
      <c r="B1001" s="8" t="s">
        <v>1859</v>
      </c>
      <c r="C1001" s="9" t="s">
        <v>724</v>
      </c>
      <c r="D1001" s="5"/>
    </row>
    <row r="1002" spans="1:4" s="6" customFormat="1" ht="25" customHeight="1" x14ac:dyDescent="0.35">
      <c r="A1002" s="5" t="s">
        <v>6</v>
      </c>
      <c r="B1002" s="8" t="s">
        <v>1860</v>
      </c>
      <c r="C1002" s="9" t="s">
        <v>725</v>
      </c>
      <c r="D1002" s="5"/>
    </row>
    <row r="1003" spans="1:4" s="6" customFormat="1" ht="25" customHeight="1" x14ac:dyDescent="0.35">
      <c r="A1003" s="5" t="s">
        <v>6</v>
      </c>
      <c r="B1003" s="8" t="s">
        <v>1861</v>
      </c>
      <c r="C1003" s="9" t="s">
        <v>726</v>
      </c>
      <c r="D1003" s="5"/>
    </row>
    <row r="1004" spans="1:4" s="6" customFormat="1" ht="25" customHeight="1" x14ac:dyDescent="0.35">
      <c r="A1004" s="5" t="s">
        <v>6</v>
      </c>
      <c r="B1004" s="8" t="s">
        <v>1862</v>
      </c>
      <c r="C1004" s="9" t="s">
        <v>727</v>
      </c>
      <c r="D1004" s="5"/>
    </row>
    <row r="1005" spans="1:4" s="6" customFormat="1" ht="25" customHeight="1" x14ac:dyDescent="0.35">
      <c r="A1005" s="5" t="s">
        <v>6</v>
      </c>
      <c r="B1005" s="8" t="s">
        <v>1863</v>
      </c>
      <c r="C1005" s="9" t="s">
        <v>728</v>
      </c>
      <c r="D1005" s="5"/>
    </row>
    <row r="1006" spans="1:4" s="6" customFormat="1" ht="25" customHeight="1" x14ac:dyDescent="0.35">
      <c r="A1006" s="5" t="s">
        <v>6</v>
      </c>
      <c r="B1006" s="8" t="s">
        <v>1864</v>
      </c>
      <c r="C1006" s="9" t="s">
        <v>729</v>
      </c>
      <c r="D1006" s="5"/>
    </row>
    <row r="1007" spans="1:4" s="6" customFormat="1" ht="25" customHeight="1" x14ac:dyDescent="0.35">
      <c r="A1007" s="5" t="s">
        <v>6</v>
      </c>
      <c r="B1007" s="8" t="s">
        <v>1865</v>
      </c>
      <c r="C1007" s="9" t="s">
        <v>730</v>
      </c>
      <c r="D1007" s="5"/>
    </row>
    <row r="1008" spans="1:4" s="6" customFormat="1" ht="25" customHeight="1" x14ac:dyDescent="0.35">
      <c r="A1008" s="5" t="s">
        <v>6</v>
      </c>
      <c r="B1008" s="8" t="s">
        <v>1866</v>
      </c>
      <c r="C1008" s="9" t="s">
        <v>731</v>
      </c>
      <c r="D1008" s="5"/>
    </row>
    <row r="1009" spans="1:4" s="6" customFormat="1" ht="25" customHeight="1" x14ac:dyDescent="0.35">
      <c r="A1009" s="5" t="s">
        <v>6</v>
      </c>
      <c r="B1009" s="8" t="s">
        <v>1867</v>
      </c>
      <c r="C1009" s="9" t="s">
        <v>732</v>
      </c>
      <c r="D1009" s="5"/>
    </row>
    <row r="1010" spans="1:4" s="6" customFormat="1" ht="25" customHeight="1" x14ac:dyDescent="0.35">
      <c r="A1010" s="5" t="s">
        <v>6</v>
      </c>
      <c r="B1010" s="8" t="s">
        <v>1868</v>
      </c>
      <c r="C1010" s="9" t="s">
        <v>733</v>
      </c>
      <c r="D1010" s="5"/>
    </row>
    <row r="1011" spans="1:4" s="6" customFormat="1" ht="25" customHeight="1" x14ac:dyDescent="0.35">
      <c r="A1011" s="5" t="s">
        <v>6</v>
      </c>
      <c r="B1011" s="8" t="s">
        <v>1869</v>
      </c>
      <c r="C1011" s="9" t="s">
        <v>734</v>
      </c>
      <c r="D1011" s="5"/>
    </row>
    <row r="1012" spans="1:4" s="6" customFormat="1" ht="25" customHeight="1" x14ac:dyDescent="0.35">
      <c r="A1012" s="5" t="s">
        <v>6</v>
      </c>
      <c r="B1012" s="8" t="s">
        <v>1870</v>
      </c>
      <c r="C1012" s="9" t="s">
        <v>735</v>
      </c>
      <c r="D1012" s="5"/>
    </row>
    <row r="1013" spans="1:4" s="6" customFormat="1" ht="25" customHeight="1" x14ac:dyDescent="0.35">
      <c r="A1013" s="5" t="s">
        <v>6</v>
      </c>
      <c r="B1013" s="8" t="s">
        <v>1871</v>
      </c>
      <c r="C1013" s="9" t="s">
        <v>736</v>
      </c>
      <c r="D1013" s="5"/>
    </row>
    <row r="1014" spans="1:4" s="6" customFormat="1" ht="25" customHeight="1" x14ac:dyDescent="0.35">
      <c r="A1014" s="5" t="s">
        <v>6</v>
      </c>
      <c r="B1014" s="8" t="s">
        <v>1872</v>
      </c>
      <c r="C1014" s="9" t="s">
        <v>737</v>
      </c>
      <c r="D1014" s="5"/>
    </row>
    <row r="1015" spans="1:4" s="6" customFormat="1" ht="25" customHeight="1" x14ac:dyDescent="0.35">
      <c r="A1015" s="5" t="s">
        <v>6</v>
      </c>
      <c r="B1015" s="8" t="s">
        <v>1873</v>
      </c>
      <c r="C1015" s="9" t="s">
        <v>738</v>
      </c>
      <c r="D1015" s="5"/>
    </row>
    <row r="1016" spans="1:4" s="6" customFormat="1" ht="25" customHeight="1" x14ac:dyDescent="0.35">
      <c r="A1016" s="5" t="s">
        <v>6</v>
      </c>
      <c r="B1016" s="8" t="s">
        <v>1874</v>
      </c>
      <c r="C1016" s="9" t="s">
        <v>739</v>
      </c>
      <c r="D1016" s="5"/>
    </row>
    <row r="1017" spans="1:4" s="6" customFormat="1" ht="25" customHeight="1" x14ac:dyDescent="0.35">
      <c r="A1017" s="5" t="s">
        <v>6</v>
      </c>
      <c r="B1017" s="8" t="s">
        <v>1875</v>
      </c>
      <c r="C1017" s="9" t="s">
        <v>740</v>
      </c>
      <c r="D1017" s="5"/>
    </row>
    <row r="1018" spans="1:4" s="6" customFormat="1" ht="25" customHeight="1" x14ac:dyDescent="0.35">
      <c r="A1018" s="5" t="s">
        <v>6</v>
      </c>
      <c r="B1018" s="8" t="s">
        <v>1876</v>
      </c>
      <c r="C1018" s="9" t="s">
        <v>741</v>
      </c>
      <c r="D1018" s="5"/>
    </row>
    <row r="1019" spans="1:4" s="6" customFormat="1" ht="25" customHeight="1" x14ac:dyDescent="0.35">
      <c r="A1019" s="5" t="s">
        <v>6</v>
      </c>
      <c r="B1019" s="8" t="s">
        <v>1877</v>
      </c>
      <c r="C1019" s="9" t="s">
        <v>742</v>
      </c>
      <c r="D1019" s="5"/>
    </row>
    <row r="1020" spans="1:4" s="6" customFormat="1" ht="25" customHeight="1" x14ac:dyDescent="0.35">
      <c r="A1020" s="5" t="s">
        <v>6</v>
      </c>
      <c r="B1020" s="8" t="s">
        <v>1878</v>
      </c>
      <c r="C1020" s="9" t="s">
        <v>743</v>
      </c>
      <c r="D1020" s="5"/>
    </row>
    <row r="1021" spans="1:4" s="6" customFormat="1" ht="25" customHeight="1" x14ac:dyDescent="0.35">
      <c r="A1021" s="5" t="s">
        <v>6</v>
      </c>
      <c r="B1021" s="8" t="s">
        <v>1879</v>
      </c>
      <c r="C1021" s="9" t="s">
        <v>744</v>
      </c>
      <c r="D1021" s="5"/>
    </row>
    <row r="1022" spans="1:4" s="6" customFormat="1" ht="25" customHeight="1" x14ac:dyDescent="0.35">
      <c r="A1022" s="5" t="s">
        <v>6</v>
      </c>
      <c r="B1022" s="8" t="s">
        <v>1880</v>
      </c>
      <c r="C1022" s="9" t="s">
        <v>745</v>
      </c>
      <c r="D1022" s="5"/>
    </row>
    <row r="1023" spans="1:4" s="6" customFormat="1" ht="25" customHeight="1" x14ac:dyDescent="0.35">
      <c r="A1023" s="5" t="s">
        <v>6</v>
      </c>
      <c r="B1023" s="8" t="s">
        <v>1880</v>
      </c>
      <c r="C1023" s="9" t="s">
        <v>747</v>
      </c>
      <c r="D1023" s="5"/>
    </row>
    <row r="1024" spans="1:4" s="6" customFormat="1" ht="25" customHeight="1" x14ac:dyDescent="0.35">
      <c r="A1024" s="5" t="s">
        <v>6</v>
      </c>
      <c r="B1024" s="8" t="s">
        <v>1881</v>
      </c>
      <c r="C1024" s="9" t="s">
        <v>746</v>
      </c>
      <c r="D1024" s="5"/>
    </row>
    <row r="1025" spans="1:4" s="6" customFormat="1" ht="25" customHeight="1" x14ac:dyDescent="0.35">
      <c r="A1025" s="5" t="s">
        <v>6</v>
      </c>
      <c r="B1025" s="8" t="s">
        <v>1882</v>
      </c>
      <c r="C1025" s="9" t="s">
        <v>748</v>
      </c>
      <c r="D1025" s="5"/>
    </row>
    <row r="1026" spans="1:4" s="6" customFormat="1" ht="25" customHeight="1" x14ac:dyDescent="0.35">
      <c r="A1026" s="5" t="s">
        <v>6</v>
      </c>
      <c r="B1026" s="8" t="s">
        <v>1883</v>
      </c>
      <c r="C1026" s="9" t="s">
        <v>749</v>
      </c>
      <c r="D1026" s="5"/>
    </row>
    <row r="1027" spans="1:4" s="6" customFormat="1" ht="25" customHeight="1" x14ac:dyDescent="0.35">
      <c r="A1027" s="5" t="s">
        <v>6</v>
      </c>
      <c r="B1027" s="8" t="s">
        <v>1884</v>
      </c>
      <c r="C1027" s="9" t="s">
        <v>750</v>
      </c>
      <c r="D1027" s="5"/>
    </row>
    <row r="1028" spans="1:4" s="6" customFormat="1" ht="25" customHeight="1" x14ac:dyDescent="0.35">
      <c r="A1028" s="5" t="s">
        <v>6</v>
      </c>
      <c r="B1028" s="8" t="s">
        <v>1885</v>
      </c>
      <c r="C1028" s="9" t="s">
        <v>751</v>
      </c>
      <c r="D1028" s="5"/>
    </row>
    <row r="1029" spans="1:4" s="6" customFormat="1" ht="25" customHeight="1" x14ac:dyDescent="0.35">
      <c r="A1029" s="5" t="s">
        <v>6</v>
      </c>
      <c r="B1029" s="8" t="s">
        <v>1886</v>
      </c>
      <c r="C1029" s="9" t="s">
        <v>752</v>
      </c>
      <c r="D1029" s="5"/>
    </row>
    <row r="1030" spans="1:4" s="6" customFormat="1" ht="25" customHeight="1" x14ac:dyDescent="0.35">
      <c r="A1030" s="5" t="s">
        <v>6</v>
      </c>
      <c r="B1030" s="8" t="s">
        <v>1887</v>
      </c>
      <c r="C1030" s="9" t="s">
        <v>753</v>
      </c>
      <c r="D1030" s="5"/>
    </row>
    <row r="1031" spans="1:4" s="6" customFormat="1" ht="25" customHeight="1" x14ac:dyDescent="0.35">
      <c r="A1031" s="5" t="s">
        <v>6</v>
      </c>
      <c r="B1031" s="8" t="s">
        <v>1888</v>
      </c>
      <c r="C1031" s="9" t="s">
        <v>754</v>
      </c>
      <c r="D1031" s="5"/>
    </row>
    <row r="1032" spans="1:4" s="6" customFormat="1" ht="25" customHeight="1" x14ac:dyDescent="0.35">
      <c r="A1032" s="5" t="s">
        <v>6</v>
      </c>
      <c r="B1032" s="8" t="s">
        <v>1889</v>
      </c>
      <c r="C1032" s="9" t="s">
        <v>755</v>
      </c>
      <c r="D1032" s="5"/>
    </row>
    <row r="1033" spans="1:4" s="6" customFormat="1" ht="25" customHeight="1" x14ac:dyDescent="0.35">
      <c r="A1033" s="5" t="s">
        <v>6</v>
      </c>
      <c r="B1033" s="8" t="s">
        <v>1890</v>
      </c>
      <c r="C1033" s="9" t="s">
        <v>756</v>
      </c>
      <c r="D1033" s="5"/>
    </row>
    <row r="1034" spans="1:4" s="6" customFormat="1" ht="25" customHeight="1" x14ac:dyDescent="0.35">
      <c r="A1034" s="5" t="s">
        <v>6</v>
      </c>
      <c r="B1034" s="8" t="s">
        <v>1891</v>
      </c>
      <c r="C1034" s="9" t="s">
        <v>757</v>
      </c>
      <c r="D1034" s="5"/>
    </row>
    <row r="1035" spans="1:4" s="6" customFormat="1" ht="25" customHeight="1" x14ac:dyDescent="0.35">
      <c r="A1035" s="5" t="s">
        <v>6</v>
      </c>
      <c r="B1035" s="8" t="s">
        <v>1892</v>
      </c>
      <c r="C1035" s="9" t="s">
        <v>758</v>
      </c>
      <c r="D1035" s="5"/>
    </row>
    <row r="1036" spans="1:4" s="6" customFormat="1" ht="25" customHeight="1" x14ac:dyDescent="0.35">
      <c r="A1036" s="5" t="s">
        <v>6</v>
      </c>
      <c r="B1036" s="8" t="s">
        <v>1893</v>
      </c>
      <c r="C1036" s="9" t="s">
        <v>759</v>
      </c>
      <c r="D1036" s="5"/>
    </row>
    <row r="1037" spans="1:4" s="6" customFormat="1" ht="25" customHeight="1" x14ac:dyDescent="0.35">
      <c r="A1037" s="5" t="s">
        <v>6</v>
      </c>
      <c r="B1037" s="8" t="s">
        <v>1894</v>
      </c>
      <c r="C1037" s="9" t="s">
        <v>760</v>
      </c>
      <c r="D1037" s="5"/>
    </row>
    <row r="1038" spans="1:4" s="6" customFormat="1" ht="25" customHeight="1" x14ac:dyDescent="0.35">
      <c r="A1038" s="5" t="s">
        <v>6</v>
      </c>
      <c r="B1038" s="8" t="s">
        <v>1895</v>
      </c>
      <c r="C1038" s="9" t="s">
        <v>761</v>
      </c>
      <c r="D1038" s="5"/>
    </row>
    <row r="1039" spans="1:4" s="6" customFormat="1" ht="25" customHeight="1" x14ac:dyDescent="0.35">
      <c r="A1039" s="5" t="s">
        <v>6</v>
      </c>
      <c r="B1039" s="8" t="s">
        <v>1896</v>
      </c>
      <c r="C1039" s="9" t="s">
        <v>762</v>
      </c>
      <c r="D1039" s="5"/>
    </row>
    <row r="1040" spans="1:4" s="6" customFormat="1" ht="25" customHeight="1" x14ac:dyDescent="0.35">
      <c r="A1040" s="5" t="s">
        <v>6</v>
      </c>
      <c r="B1040" s="8" t="s">
        <v>1897</v>
      </c>
      <c r="C1040" s="9" t="s">
        <v>763</v>
      </c>
      <c r="D1040" s="5"/>
    </row>
    <row r="1041" spans="1:4" s="6" customFormat="1" ht="25" customHeight="1" x14ac:dyDescent="0.35">
      <c r="A1041" s="5" t="s">
        <v>6</v>
      </c>
      <c r="B1041" s="8" t="s">
        <v>1898</v>
      </c>
      <c r="C1041" s="9" t="s">
        <v>764</v>
      </c>
      <c r="D1041" s="5"/>
    </row>
    <row r="1042" spans="1:4" s="6" customFormat="1" ht="25" customHeight="1" x14ac:dyDescent="0.35">
      <c r="A1042" s="5" t="s">
        <v>6</v>
      </c>
      <c r="B1042" s="8" t="s">
        <v>1901</v>
      </c>
      <c r="C1042" s="9" t="s">
        <v>767</v>
      </c>
      <c r="D1042" s="5"/>
    </row>
    <row r="1043" spans="1:4" s="6" customFormat="1" ht="25" customHeight="1" x14ac:dyDescent="0.35">
      <c r="A1043" s="5" t="s">
        <v>6</v>
      </c>
      <c r="B1043" s="8" t="s">
        <v>1899</v>
      </c>
      <c r="C1043" s="9" t="s">
        <v>765</v>
      </c>
      <c r="D1043" s="5"/>
    </row>
    <row r="1044" spans="1:4" s="6" customFormat="1" ht="25" customHeight="1" x14ac:dyDescent="0.35">
      <c r="A1044" s="5" t="s">
        <v>6</v>
      </c>
      <c r="B1044" s="8" t="s">
        <v>1900</v>
      </c>
      <c r="C1044" s="9" t="s">
        <v>766</v>
      </c>
      <c r="D1044" s="5"/>
    </row>
    <row r="1045" spans="1:4" s="6" customFormat="1" ht="25" customHeight="1" x14ac:dyDescent="0.35">
      <c r="A1045" s="5" t="s">
        <v>6</v>
      </c>
      <c r="B1045" s="8" t="s">
        <v>1907</v>
      </c>
      <c r="C1045" s="9" t="s">
        <v>1908</v>
      </c>
      <c r="D1045" s="5"/>
    </row>
    <row r="1046" spans="1:4" s="6" customFormat="1" ht="25" customHeight="1" x14ac:dyDescent="0.35">
      <c r="A1046" s="5" t="s">
        <v>6</v>
      </c>
      <c r="B1046" s="8" t="s">
        <v>1902</v>
      </c>
      <c r="C1046" s="9" t="s">
        <v>768</v>
      </c>
      <c r="D1046" s="5"/>
    </row>
    <row r="1047" spans="1:4" s="6" customFormat="1" ht="25" customHeight="1" x14ac:dyDescent="0.35">
      <c r="A1047" s="5" t="s">
        <v>6</v>
      </c>
      <c r="B1047" s="8" t="s">
        <v>1903</v>
      </c>
      <c r="C1047" s="9" t="s">
        <v>769</v>
      </c>
      <c r="D1047" s="5"/>
    </row>
    <row r="1048" spans="1:4" s="6" customFormat="1" ht="25" customHeight="1" x14ac:dyDescent="0.35">
      <c r="A1048" s="5" t="s">
        <v>6</v>
      </c>
      <c r="B1048" s="8" t="s">
        <v>1904</v>
      </c>
      <c r="C1048" s="9" t="s">
        <v>770</v>
      </c>
      <c r="D1048" s="5"/>
    </row>
    <row r="1049" spans="1:4" s="6" customFormat="1" ht="25" customHeight="1" x14ac:dyDescent="0.35">
      <c r="A1049" s="5" t="s">
        <v>6</v>
      </c>
      <c r="B1049" s="8" t="s">
        <v>1905</v>
      </c>
      <c r="C1049" s="9" t="s">
        <v>771</v>
      </c>
      <c r="D1049" s="5"/>
    </row>
    <row r="1050" spans="1:4" s="6" customFormat="1" ht="25" customHeight="1" x14ac:dyDescent="0.35">
      <c r="A1050" s="5" t="s">
        <v>6</v>
      </c>
      <c r="B1050" s="8" t="s">
        <v>1906</v>
      </c>
      <c r="C1050" s="9" t="s">
        <v>772</v>
      </c>
      <c r="D1050" s="5"/>
    </row>
    <row r="1051" spans="1:4" s="6" customFormat="1" ht="25" customHeight="1" x14ac:dyDescent="0.35">
      <c r="A1051" s="5" t="s">
        <v>7</v>
      </c>
      <c r="B1051" s="8" t="s">
        <v>2288</v>
      </c>
      <c r="C1051" s="9" t="s">
        <v>2289</v>
      </c>
      <c r="D1051" s="5"/>
    </row>
    <row r="1052" spans="1:4" s="6" customFormat="1" ht="25" customHeight="1" x14ac:dyDescent="0.35">
      <c r="A1052" s="5" t="s">
        <v>7</v>
      </c>
      <c r="B1052" s="8" t="s">
        <v>2144</v>
      </c>
      <c r="C1052" s="9" t="s">
        <v>2145</v>
      </c>
      <c r="D1052" s="5"/>
    </row>
    <row r="1053" spans="1:4" s="6" customFormat="1" ht="25" customHeight="1" x14ac:dyDescent="0.35">
      <c r="A1053" s="5" t="s">
        <v>7</v>
      </c>
      <c r="B1053" s="8" t="s">
        <v>1909</v>
      </c>
      <c r="C1053" s="9" t="s">
        <v>929</v>
      </c>
      <c r="D1053" s="5"/>
    </row>
    <row r="1054" spans="1:4" s="6" customFormat="1" ht="25" customHeight="1" x14ac:dyDescent="0.35">
      <c r="A1054" s="5" t="s">
        <v>7</v>
      </c>
      <c r="B1054" s="8" t="s">
        <v>924</v>
      </c>
      <c r="C1054" s="9" t="s">
        <v>925</v>
      </c>
      <c r="D1054" s="5"/>
    </row>
    <row r="1055" spans="1:4" s="6" customFormat="1" ht="25" customHeight="1" x14ac:dyDescent="0.35">
      <c r="A1055" s="5" t="s">
        <v>7</v>
      </c>
      <c r="B1055" s="8" t="s">
        <v>1910</v>
      </c>
      <c r="C1055" s="9" t="s">
        <v>853</v>
      </c>
      <c r="D1055" s="5"/>
    </row>
    <row r="1056" spans="1:4" s="6" customFormat="1" ht="25" customHeight="1" x14ac:dyDescent="0.35">
      <c r="A1056" s="5" t="s">
        <v>7</v>
      </c>
      <c r="B1056" s="8" t="s">
        <v>1911</v>
      </c>
      <c r="C1056" s="9" t="s">
        <v>824</v>
      </c>
      <c r="D1056" s="5"/>
    </row>
    <row r="1057" spans="1:4" s="6" customFormat="1" ht="25" customHeight="1" x14ac:dyDescent="0.35">
      <c r="A1057" s="5" t="s">
        <v>7</v>
      </c>
      <c r="B1057" s="8" t="s">
        <v>1912</v>
      </c>
      <c r="C1057" s="9" t="s">
        <v>856</v>
      </c>
      <c r="D1057" s="5"/>
    </row>
    <row r="1058" spans="1:4" s="6" customFormat="1" ht="25" customHeight="1" x14ac:dyDescent="0.35">
      <c r="A1058" s="5" t="s">
        <v>7</v>
      </c>
      <c r="B1058" s="8" t="s">
        <v>1913</v>
      </c>
      <c r="C1058" s="9" t="s">
        <v>857</v>
      </c>
      <c r="D1058" s="5"/>
    </row>
    <row r="1059" spans="1:4" s="6" customFormat="1" ht="25" customHeight="1" x14ac:dyDescent="0.35">
      <c r="A1059" s="5" t="s">
        <v>7</v>
      </c>
      <c r="B1059" s="8" t="s">
        <v>1914</v>
      </c>
      <c r="C1059" s="9" t="s">
        <v>858</v>
      </c>
      <c r="D1059" s="5"/>
    </row>
    <row r="1060" spans="1:4" s="6" customFormat="1" ht="25" customHeight="1" x14ac:dyDescent="0.35">
      <c r="A1060" s="5" t="s">
        <v>7</v>
      </c>
      <c r="B1060" s="8" t="s">
        <v>1915</v>
      </c>
      <c r="C1060" s="9" t="s">
        <v>859</v>
      </c>
      <c r="D1060" s="5"/>
    </row>
    <row r="1061" spans="1:4" s="6" customFormat="1" ht="25" customHeight="1" x14ac:dyDescent="0.35">
      <c r="A1061" s="5" t="s">
        <v>7</v>
      </c>
      <c r="B1061" s="8" t="s">
        <v>1916</v>
      </c>
      <c r="C1061" s="9" t="s">
        <v>860</v>
      </c>
      <c r="D1061" s="5"/>
    </row>
    <row r="1062" spans="1:4" s="6" customFormat="1" ht="25" customHeight="1" x14ac:dyDescent="0.35">
      <c r="A1062" s="5" t="s">
        <v>7</v>
      </c>
      <c r="B1062" s="8" t="s">
        <v>1917</v>
      </c>
      <c r="C1062" s="9" t="s">
        <v>861</v>
      </c>
      <c r="D1062" s="5"/>
    </row>
    <row r="1063" spans="1:4" s="6" customFormat="1" ht="25" customHeight="1" x14ac:dyDescent="0.35">
      <c r="A1063" s="5" t="s">
        <v>7</v>
      </c>
      <c r="B1063" s="8" t="s">
        <v>1918</v>
      </c>
      <c r="C1063" s="9" t="s">
        <v>862</v>
      </c>
      <c r="D1063" s="5"/>
    </row>
    <row r="1064" spans="1:4" s="6" customFormat="1" ht="25" customHeight="1" x14ac:dyDescent="0.35">
      <c r="A1064" s="5" t="s">
        <v>7</v>
      </c>
      <c r="B1064" s="8" t="s">
        <v>1919</v>
      </c>
      <c r="C1064" s="9" t="s">
        <v>863</v>
      </c>
      <c r="D1064" s="5"/>
    </row>
    <row r="1065" spans="1:4" s="6" customFormat="1" ht="25" customHeight="1" x14ac:dyDescent="0.35">
      <c r="A1065" s="5" t="s">
        <v>7</v>
      </c>
      <c r="B1065" s="8" t="s">
        <v>1920</v>
      </c>
      <c r="C1065" s="9" t="s">
        <v>864</v>
      </c>
      <c r="D1065" s="5"/>
    </row>
    <row r="1066" spans="1:4" s="6" customFormat="1" ht="25" customHeight="1" x14ac:dyDescent="0.35">
      <c r="A1066" s="5" t="s">
        <v>7</v>
      </c>
      <c r="B1066" s="8" t="s">
        <v>1921</v>
      </c>
      <c r="C1066" s="9" t="s">
        <v>865</v>
      </c>
      <c r="D1066" s="5"/>
    </row>
    <row r="1067" spans="1:4" s="6" customFormat="1" ht="25" customHeight="1" x14ac:dyDescent="0.35">
      <c r="A1067" s="5" t="s">
        <v>7</v>
      </c>
      <c r="B1067" s="8" t="s">
        <v>1922</v>
      </c>
      <c r="C1067" s="9" t="s">
        <v>866</v>
      </c>
      <c r="D1067" s="5"/>
    </row>
    <row r="1068" spans="1:4" s="6" customFormat="1" ht="25" customHeight="1" x14ac:dyDescent="0.35">
      <c r="A1068" s="5" t="s">
        <v>7</v>
      </c>
      <c r="B1068" s="8" t="s">
        <v>1923</v>
      </c>
      <c r="C1068" s="9" t="s">
        <v>867</v>
      </c>
      <c r="D1068" s="5"/>
    </row>
    <row r="1069" spans="1:4" s="6" customFormat="1" ht="25" customHeight="1" x14ac:dyDescent="0.35">
      <c r="A1069" s="5" t="s">
        <v>7</v>
      </c>
      <c r="B1069" s="8" t="s">
        <v>1924</v>
      </c>
      <c r="C1069" s="9" t="s">
        <v>868</v>
      </c>
      <c r="D1069" s="5"/>
    </row>
    <row r="1070" spans="1:4" s="6" customFormat="1" ht="25" customHeight="1" x14ac:dyDescent="0.35">
      <c r="A1070" s="5" t="s">
        <v>7</v>
      </c>
      <c r="B1070" s="8" t="s">
        <v>1925</v>
      </c>
      <c r="C1070" s="9" t="s">
        <v>869</v>
      </c>
      <c r="D1070" s="5"/>
    </row>
    <row r="1071" spans="1:4" s="6" customFormat="1" ht="25" customHeight="1" x14ac:dyDescent="0.35">
      <c r="A1071" s="5" t="s">
        <v>7</v>
      </c>
      <c r="B1071" s="8" t="s">
        <v>1926</v>
      </c>
      <c r="C1071" s="9" t="s">
        <v>870</v>
      </c>
      <c r="D1071" s="5"/>
    </row>
    <row r="1072" spans="1:4" s="6" customFormat="1" ht="25" customHeight="1" x14ac:dyDescent="0.35">
      <c r="A1072" s="5" t="s">
        <v>7</v>
      </c>
      <c r="B1072" s="8" t="s">
        <v>1927</v>
      </c>
      <c r="C1072" s="9" t="s">
        <v>871</v>
      </c>
      <c r="D1072" s="5"/>
    </row>
    <row r="1073" spans="1:4" s="6" customFormat="1" ht="25" customHeight="1" x14ac:dyDescent="0.35">
      <c r="A1073" s="5" t="s">
        <v>7</v>
      </c>
      <c r="B1073" s="8" t="s">
        <v>1928</v>
      </c>
      <c r="C1073" s="9" t="s">
        <v>872</v>
      </c>
      <c r="D1073" s="5"/>
    </row>
    <row r="1074" spans="1:4" s="6" customFormat="1" ht="25" customHeight="1" x14ac:dyDescent="0.35">
      <c r="A1074" s="5" t="s">
        <v>7</v>
      </c>
      <c r="B1074" s="8" t="s">
        <v>1929</v>
      </c>
      <c r="C1074" s="9" t="s">
        <v>873</v>
      </c>
      <c r="D1074" s="5"/>
    </row>
    <row r="1075" spans="1:4" s="6" customFormat="1" ht="25" customHeight="1" x14ac:dyDescent="0.35">
      <c r="A1075" s="5" t="s">
        <v>7</v>
      </c>
      <c r="B1075" s="8" t="s">
        <v>1930</v>
      </c>
      <c r="C1075" s="9" t="s">
        <v>874</v>
      </c>
      <c r="D1075" s="5"/>
    </row>
    <row r="1076" spans="1:4" s="6" customFormat="1" ht="25" customHeight="1" x14ac:dyDescent="0.35">
      <c r="A1076" s="5" t="s">
        <v>8</v>
      </c>
      <c r="B1076" s="8" t="s">
        <v>1931</v>
      </c>
      <c r="C1076" s="9" t="s">
        <v>781</v>
      </c>
      <c r="D1076" s="5"/>
    </row>
    <row r="1077" spans="1:4" s="6" customFormat="1" ht="25" customHeight="1" x14ac:dyDescent="0.35">
      <c r="A1077" s="5" t="s">
        <v>8</v>
      </c>
      <c r="B1077" s="8" t="s">
        <v>1932</v>
      </c>
      <c r="C1077" s="9" t="s">
        <v>780</v>
      </c>
      <c r="D1077" s="5"/>
    </row>
    <row r="1078" spans="1:4" s="6" customFormat="1" ht="25" customHeight="1" x14ac:dyDescent="0.35">
      <c r="A1078" s="5" t="s">
        <v>8</v>
      </c>
      <c r="B1078" s="8" t="s">
        <v>1933</v>
      </c>
      <c r="C1078" s="9" t="s">
        <v>779</v>
      </c>
      <c r="D1078" s="5"/>
    </row>
    <row r="1079" spans="1:4" s="6" customFormat="1" ht="25" customHeight="1" x14ac:dyDescent="0.35">
      <c r="A1079" s="5" t="s">
        <v>8</v>
      </c>
      <c r="B1079" s="8" t="s">
        <v>1934</v>
      </c>
      <c r="C1079" s="9" t="s">
        <v>778</v>
      </c>
      <c r="D1079" s="5"/>
    </row>
    <row r="1080" spans="1:4" s="6" customFormat="1" ht="25" customHeight="1" x14ac:dyDescent="0.35">
      <c r="A1080" s="5" t="s">
        <v>8</v>
      </c>
      <c r="B1080" s="8" t="s">
        <v>1935</v>
      </c>
      <c r="C1080" s="9" t="s">
        <v>777</v>
      </c>
      <c r="D1080" s="5"/>
    </row>
    <row r="1081" spans="1:4" s="6" customFormat="1" ht="25" customHeight="1" x14ac:dyDescent="0.35">
      <c r="A1081" s="5" t="s">
        <v>8</v>
      </c>
      <c r="B1081" s="8" t="s">
        <v>1936</v>
      </c>
      <c r="C1081" s="9" t="s">
        <v>776</v>
      </c>
      <c r="D1081" s="5"/>
    </row>
    <row r="1082" spans="1:4" s="6" customFormat="1" ht="25" customHeight="1" x14ac:dyDescent="0.35">
      <c r="A1082" s="5" t="s">
        <v>8</v>
      </c>
      <c r="B1082" s="8" t="s">
        <v>1937</v>
      </c>
      <c r="C1082" s="9" t="s">
        <v>775</v>
      </c>
      <c r="D1082" s="5"/>
    </row>
    <row r="1083" spans="1:4" s="6" customFormat="1" ht="25" customHeight="1" x14ac:dyDescent="0.35">
      <c r="A1083" s="5" t="s">
        <v>8</v>
      </c>
      <c r="B1083" s="8" t="s">
        <v>1938</v>
      </c>
      <c r="C1083" s="9" t="s">
        <v>774</v>
      </c>
      <c r="D1083" s="5"/>
    </row>
    <row r="1084" spans="1:4" s="6" customFormat="1" ht="25" customHeight="1" x14ac:dyDescent="0.35">
      <c r="A1084" s="5" t="s">
        <v>8</v>
      </c>
      <c r="B1084" s="8" t="s">
        <v>1939</v>
      </c>
      <c r="C1084" s="9" t="s">
        <v>773</v>
      </c>
      <c r="D1084" s="5"/>
    </row>
    <row r="1085" spans="1:4" s="13" customFormat="1" ht="25" customHeight="1" x14ac:dyDescent="0.35">
      <c r="A1085" s="13" t="s">
        <v>820</v>
      </c>
      <c r="B1085" s="14" t="s">
        <v>2290</v>
      </c>
      <c r="C1085" s="15" t="s">
        <v>2293</v>
      </c>
    </row>
    <row r="1086" spans="1:4" s="6" customFormat="1" ht="25" customHeight="1" x14ac:dyDescent="0.35">
      <c r="A1086" s="5" t="s">
        <v>820</v>
      </c>
      <c r="B1086" s="8" t="s">
        <v>2210</v>
      </c>
      <c r="C1086" s="9" t="s">
        <v>2211</v>
      </c>
      <c r="D1086" s="5"/>
    </row>
    <row r="1087" spans="1:4" s="6" customFormat="1" ht="25" customHeight="1" x14ac:dyDescent="0.35">
      <c r="A1087" s="5" t="s">
        <v>820</v>
      </c>
      <c r="B1087" s="8" t="s">
        <v>1940</v>
      </c>
      <c r="C1087" s="9" t="s">
        <v>995</v>
      </c>
      <c r="D1087" s="5"/>
    </row>
    <row r="1088" spans="1:4" s="6" customFormat="1" ht="25" customHeight="1" x14ac:dyDescent="0.35">
      <c r="A1088" s="5" t="s">
        <v>820</v>
      </c>
      <c r="B1088" s="8" t="s">
        <v>1941</v>
      </c>
      <c r="C1088" s="9" t="s">
        <v>927</v>
      </c>
      <c r="D1088" s="5"/>
    </row>
    <row r="1089" spans="1:4" s="6" customFormat="1" ht="25" customHeight="1" x14ac:dyDescent="0.35">
      <c r="A1089" s="5" t="s">
        <v>820</v>
      </c>
      <c r="B1089" s="8" t="s">
        <v>1942</v>
      </c>
      <c r="C1089" s="9" t="s">
        <v>819</v>
      </c>
      <c r="D1089" s="5"/>
    </row>
    <row r="1090" spans="1:4" s="6" customFormat="1" ht="25" customHeight="1" x14ac:dyDescent="0.35">
      <c r="A1090" s="5" t="s">
        <v>820</v>
      </c>
      <c r="B1090" s="11" t="s">
        <v>1943</v>
      </c>
      <c r="C1090" s="9" t="s">
        <v>435</v>
      </c>
      <c r="D1090" s="5"/>
    </row>
    <row r="1091" spans="1:4" s="6" customFormat="1" ht="25" customHeight="1" x14ac:dyDescent="0.35">
      <c r="A1091" s="5" t="s">
        <v>842</v>
      </c>
      <c r="B1091" s="12" t="s">
        <v>2146</v>
      </c>
      <c r="C1091" s="9" t="s">
        <v>2147</v>
      </c>
      <c r="D1091" s="5"/>
    </row>
    <row r="1092" spans="1:4" s="6" customFormat="1" ht="25" customHeight="1" x14ac:dyDescent="0.35">
      <c r="A1092" s="5" t="s">
        <v>842</v>
      </c>
      <c r="B1092" s="11" t="s">
        <v>2122</v>
      </c>
      <c r="C1092" s="9" t="s">
        <v>2123</v>
      </c>
      <c r="D1092" s="5"/>
    </row>
    <row r="1093" spans="1:4" s="6" customFormat="1" ht="25" customHeight="1" x14ac:dyDescent="0.35">
      <c r="A1093" s="5" t="s">
        <v>842</v>
      </c>
      <c r="B1093" s="12" t="s">
        <v>2055</v>
      </c>
      <c r="C1093" s="9" t="s">
        <v>2056</v>
      </c>
      <c r="D1093" s="5"/>
    </row>
    <row r="1094" spans="1:4" s="6" customFormat="1" ht="25" customHeight="1" x14ac:dyDescent="0.35">
      <c r="A1094" s="5" t="s">
        <v>842</v>
      </c>
      <c r="B1094" s="11" t="s">
        <v>1944</v>
      </c>
      <c r="C1094" s="9" t="s">
        <v>990</v>
      </c>
      <c r="D1094" s="5"/>
    </row>
    <row r="1095" spans="1:4" s="6" customFormat="1" ht="25" customHeight="1" x14ac:dyDescent="0.35">
      <c r="A1095" s="5" t="s">
        <v>842</v>
      </c>
      <c r="B1095" s="12" t="s">
        <v>1945</v>
      </c>
      <c r="C1095" s="9" t="s">
        <v>989</v>
      </c>
      <c r="D1095" s="5"/>
    </row>
    <row r="1096" spans="1:4" s="6" customFormat="1" ht="25" customHeight="1" x14ac:dyDescent="0.35">
      <c r="A1096" s="5" t="s">
        <v>842</v>
      </c>
      <c r="B1096" s="11" t="s">
        <v>1946</v>
      </c>
      <c r="C1096" s="9" t="s">
        <v>988</v>
      </c>
      <c r="D1096" s="5"/>
    </row>
    <row r="1097" spans="1:4" s="6" customFormat="1" ht="25" customHeight="1" x14ac:dyDescent="0.35">
      <c r="A1097" s="5" t="s">
        <v>842</v>
      </c>
      <c r="B1097" s="12" t="s">
        <v>1948</v>
      </c>
      <c r="C1097" s="9" t="s">
        <v>999</v>
      </c>
      <c r="D1097" s="5"/>
    </row>
    <row r="1098" spans="1:4" s="6" customFormat="1" ht="25" customHeight="1" x14ac:dyDescent="0.35">
      <c r="A1098" s="5" t="s">
        <v>842</v>
      </c>
      <c r="B1098" s="11" t="s">
        <v>1949</v>
      </c>
      <c r="C1098" s="9" t="s">
        <v>985</v>
      </c>
      <c r="D1098" s="5"/>
    </row>
    <row r="1099" spans="1:4" s="6" customFormat="1" ht="25" customHeight="1" x14ac:dyDescent="0.35">
      <c r="A1099" s="5" t="s">
        <v>842</v>
      </c>
      <c r="B1099" s="12" t="s">
        <v>1950</v>
      </c>
      <c r="C1099" s="9" t="s">
        <v>843</v>
      </c>
      <c r="D1099" s="5"/>
    </row>
    <row r="1100" spans="1:4" s="6" customFormat="1" ht="25" customHeight="1" x14ac:dyDescent="0.35">
      <c r="A1100" s="5" t="s">
        <v>842</v>
      </c>
      <c r="B1100" s="11" t="s">
        <v>1951</v>
      </c>
      <c r="C1100" s="9" t="s">
        <v>875</v>
      </c>
      <c r="D1100" s="5"/>
    </row>
    <row r="1101" spans="1:4" s="6" customFormat="1" ht="25" customHeight="1" x14ac:dyDescent="0.35">
      <c r="A1101" s="5" t="s">
        <v>842</v>
      </c>
      <c r="B1101" s="12" t="s">
        <v>1947</v>
      </c>
      <c r="C1101" s="9" t="s">
        <v>876</v>
      </c>
      <c r="D1101" s="5"/>
    </row>
    <row r="1102" spans="1:4" s="6" customFormat="1" ht="25" customHeight="1" x14ac:dyDescent="0.35">
      <c r="A1102" s="5" t="s">
        <v>842</v>
      </c>
      <c r="B1102" s="11" t="s">
        <v>1952</v>
      </c>
      <c r="C1102" s="9" t="s">
        <v>877</v>
      </c>
      <c r="D1102" s="5"/>
    </row>
    <row r="1103" spans="1:4" s="6" customFormat="1" ht="25" customHeight="1" x14ac:dyDescent="0.35">
      <c r="A1103" s="5" t="s">
        <v>842</v>
      </c>
      <c r="B1103" s="12" t="s">
        <v>1953</v>
      </c>
      <c r="C1103" s="9" t="s">
        <v>878</v>
      </c>
      <c r="D1103" s="5"/>
    </row>
    <row r="1104" spans="1:4" s="6" customFormat="1" ht="25" customHeight="1" x14ac:dyDescent="0.35">
      <c r="A1104" s="5" t="s">
        <v>842</v>
      </c>
      <c r="B1104" s="11" t="s">
        <v>1954</v>
      </c>
      <c r="C1104" s="9" t="s">
        <v>879</v>
      </c>
      <c r="D1104" s="5"/>
    </row>
    <row r="1105" spans="1:4" s="6" customFormat="1" ht="25" customHeight="1" x14ac:dyDescent="0.35">
      <c r="A1105" s="5" t="s">
        <v>842</v>
      </c>
      <c r="B1105" s="12" t="s">
        <v>1955</v>
      </c>
      <c r="C1105" s="9" t="s">
        <v>880</v>
      </c>
      <c r="D1105" s="5"/>
    </row>
    <row r="1106" spans="1:4" s="6" customFormat="1" ht="25" customHeight="1" x14ac:dyDescent="0.35">
      <c r="A1106" s="5" t="s">
        <v>842</v>
      </c>
      <c r="B1106" s="11" t="s">
        <v>1956</v>
      </c>
      <c r="C1106" s="9" t="s">
        <v>881</v>
      </c>
      <c r="D1106" s="5"/>
    </row>
    <row r="1107" spans="1:4" s="6" customFormat="1" ht="25" customHeight="1" x14ac:dyDescent="0.35">
      <c r="A1107" s="5" t="s">
        <v>842</v>
      </c>
      <c r="B1107" s="12" t="s">
        <v>1957</v>
      </c>
      <c r="C1107" s="9" t="s">
        <v>882</v>
      </c>
      <c r="D1107" s="5"/>
    </row>
    <row r="1108" spans="1:4" s="6" customFormat="1" ht="25" customHeight="1" x14ac:dyDescent="0.35">
      <c r="A1108" s="5" t="s">
        <v>842</v>
      </c>
      <c r="B1108" s="11" t="s">
        <v>1958</v>
      </c>
      <c r="C1108" s="9" t="s">
        <v>883</v>
      </c>
      <c r="D1108" s="5"/>
    </row>
    <row r="1109" spans="1:4" s="6" customFormat="1" ht="25" customHeight="1" x14ac:dyDescent="0.35">
      <c r="A1109" s="5" t="s">
        <v>842</v>
      </c>
      <c r="B1109" s="12" t="s">
        <v>1959</v>
      </c>
      <c r="C1109" s="9" t="s">
        <v>884</v>
      </c>
      <c r="D1109" s="5"/>
    </row>
    <row r="1110" spans="1:4" s="6" customFormat="1" ht="25" customHeight="1" x14ac:dyDescent="0.35">
      <c r="A1110" s="5" t="s">
        <v>842</v>
      </c>
      <c r="B1110" s="11" t="s">
        <v>1960</v>
      </c>
      <c r="C1110" s="9" t="s">
        <v>885</v>
      </c>
      <c r="D1110" s="5"/>
    </row>
    <row r="1111" spans="1:4" s="6" customFormat="1" ht="25" customHeight="1" x14ac:dyDescent="0.35">
      <c r="A1111" s="5" t="s">
        <v>842</v>
      </c>
      <c r="B1111" s="12" t="s">
        <v>1961</v>
      </c>
      <c r="C1111" s="9" t="s">
        <v>886</v>
      </c>
      <c r="D1111" s="5"/>
    </row>
    <row r="1112" spans="1:4" s="6" customFormat="1" ht="25" customHeight="1" x14ac:dyDescent="0.35">
      <c r="A1112" s="5" t="s">
        <v>842</v>
      </c>
      <c r="B1112" s="11" t="s">
        <v>1962</v>
      </c>
      <c r="C1112" s="9" t="s">
        <v>887</v>
      </c>
      <c r="D1112" s="5"/>
    </row>
    <row r="1113" spans="1:4" s="6" customFormat="1" ht="25" customHeight="1" x14ac:dyDescent="0.35">
      <c r="A1113" s="5" t="s">
        <v>842</v>
      </c>
      <c r="B1113" s="12" t="s">
        <v>1963</v>
      </c>
      <c r="C1113" s="9" t="s">
        <v>888</v>
      </c>
      <c r="D1113" s="5"/>
    </row>
    <row r="1114" spans="1:4" s="6" customFormat="1" ht="25" customHeight="1" x14ac:dyDescent="0.35">
      <c r="A1114" s="5" t="s">
        <v>842</v>
      </c>
      <c r="B1114" s="11" t="s">
        <v>1964</v>
      </c>
      <c r="C1114" s="9" t="s">
        <v>889</v>
      </c>
      <c r="D1114" s="5"/>
    </row>
    <row r="1115" spans="1:4" s="6" customFormat="1" ht="25" customHeight="1" x14ac:dyDescent="0.35">
      <c r="A1115" s="5" t="s">
        <v>842</v>
      </c>
      <c r="B1115" s="12" t="s">
        <v>1965</v>
      </c>
      <c r="C1115" s="9" t="s">
        <v>890</v>
      </c>
      <c r="D1115" s="5"/>
    </row>
    <row r="1116" spans="1:4" s="6" customFormat="1" ht="25" customHeight="1" x14ac:dyDescent="0.35">
      <c r="A1116" s="5" t="s">
        <v>842</v>
      </c>
      <c r="B1116" s="11" t="s">
        <v>1966</v>
      </c>
      <c r="C1116" s="9" t="s">
        <v>891</v>
      </c>
      <c r="D1116" s="5"/>
    </row>
    <row r="1117" spans="1:4" s="6" customFormat="1" ht="25" customHeight="1" x14ac:dyDescent="0.35">
      <c r="A1117" s="5" t="s">
        <v>842</v>
      </c>
      <c r="B1117" s="12" t="s">
        <v>1967</v>
      </c>
      <c r="C1117" s="9" t="s">
        <v>892</v>
      </c>
      <c r="D1117" s="5"/>
    </row>
    <row r="1118" spans="1:4" s="6" customFormat="1" ht="25" customHeight="1" x14ac:dyDescent="0.35">
      <c r="A1118" s="5" t="s">
        <v>842</v>
      </c>
      <c r="B1118" s="11" t="s">
        <v>1968</v>
      </c>
      <c r="C1118" s="9" t="s">
        <v>893</v>
      </c>
      <c r="D1118" s="5"/>
    </row>
    <row r="1119" spans="1:4" s="6" customFormat="1" ht="25" customHeight="1" x14ac:dyDescent="0.35">
      <c r="A1119" s="5" t="s">
        <v>842</v>
      </c>
      <c r="B1119" s="12" t="s">
        <v>1969</v>
      </c>
      <c r="C1119" s="9" t="s">
        <v>894</v>
      </c>
      <c r="D1119" s="5"/>
    </row>
    <row r="1120" spans="1:4" s="6" customFormat="1" ht="25" customHeight="1" x14ac:dyDescent="0.35">
      <c r="A1120" s="5" t="s">
        <v>842</v>
      </c>
      <c r="B1120" s="11" t="s">
        <v>1970</v>
      </c>
      <c r="C1120" s="9" t="s">
        <v>895</v>
      </c>
      <c r="D1120" s="5"/>
    </row>
    <row r="1121" spans="1:4" s="6" customFormat="1" ht="25" customHeight="1" x14ac:dyDescent="0.35">
      <c r="A1121" s="5" t="s">
        <v>842</v>
      </c>
      <c r="B1121" s="12" t="s">
        <v>1971</v>
      </c>
      <c r="C1121" s="9" t="s">
        <v>896</v>
      </c>
      <c r="D1121" s="5"/>
    </row>
    <row r="1122" spans="1:4" s="6" customFormat="1" ht="25" customHeight="1" x14ac:dyDescent="0.35">
      <c r="A1122" s="5" t="s">
        <v>842</v>
      </c>
      <c r="B1122" s="11" t="s">
        <v>1972</v>
      </c>
      <c r="C1122" s="9" t="s">
        <v>897</v>
      </c>
      <c r="D1122" s="5"/>
    </row>
    <row r="1123" spans="1:4" s="6" customFormat="1" ht="25" customHeight="1" x14ac:dyDescent="0.35">
      <c r="A1123" s="5" t="s">
        <v>842</v>
      </c>
      <c r="B1123" s="12" t="s">
        <v>1973</v>
      </c>
      <c r="C1123" s="9" t="s">
        <v>898</v>
      </c>
      <c r="D1123" s="5"/>
    </row>
    <row r="1124" spans="1:4" s="6" customFormat="1" ht="25" customHeight="1" x14ac:dyDescent="0.35">
      <c r="A1124" s="5" t="s">
        <v>842</v>
      </c>
      <c r="B1124" s="11" t="s">
        <v>1974</v>
      </c>
      <c r="C1124" s="9" t="s">
        <v>899</v>
      </c>
      <c r="D1124" s="5"/>
    </row>
    <row r="1125" spans="1:4" s="6" customFormat="1" ht="25" customHeight="1" x14ac:dyDescent="0.35">
      <c r="A1125" s="5" t="s">
        <v>842</v>
      </c>
      <c r="B1125" s="12" t="s">
        <v>1975</v>
      </c>
      <c r="C1125" s="9" t="s">
        <v>900</v>
      </c>
      <c r="D1125" s="5"/>
    </row>
    <row r="1126" spans="1:4" s="6" customFormat="1" ht="25" customHeight="1" x14ac:dyDescent="0.35">
      <c r="A1126" s="5" t="s">
        <v>842</v>
      </c>
      <c r="B1126" s="11" t="s">
        <v>1976</v>
      </c>
      <c r="C1126" s="9" t="s">
        <v>901</v>
      </c>
      <c r="D1126" s="5"/>
    </row>
    <row r="1127" spans="1:4" s="6" customFormat="1" ht="25" customHeight="1" x14ac:dyDescent="0.35">
      <c r="A1127" s="5" t="s">
        <v>842</v>
      </c>
      <c r="B1127" s="12" t="s">
        <v>1977</v>
      </c>
      <c r="C1127" s="9" t="s">
        <v>902</v>
      </c>
      <c r="D1127" s="5"/>
    </row>
    <row r="1128" spans="1:4" s="6" customFormat="1" ht="25" customHeight="1" x14ac:dyDescent="0.35">
      <c r="A1128" s="5" t="s">
        <v>842</v>
      </c>
      <c r="B1128" s="11" t="s">
        <v>1978</v>
      </c>
      <c r="C1128" s="9" t="s">
        <v>903</v>
      </c>
      <c r="D1128" s="5"/>
    </row>
    <row r="1129" spans="1:4" s="6" customFormat="1" ht="25" customHeight="1" x14ac:dyDescent="0.35">
      <c r="A1129" s="5" t="s">
        <v>842</v>
      </c>
      <c r="B1129" s="12" t="s">
        <v>1979</v>
      </c>
      <c r="C1129" s="9" t="s">
        <v>904</v>
      </c>
      <c r="D1129" s="5"/>
    </row>
    <row r="1130" spans="1:4" s="6" customFormat="1" ht="25" customHeight="1" x14ac:dyDescent="0.35">
      <c r="A1130" s="5" t="s">
        <v>842</v>
      </c>
      <c r="B1130" s="11" t="s">
        <v>1980</v>
      </c>
      <c r="C1130" s="9" t="s">
        <v>905</v>
      </c>
      <c r="D1130" s="5"/>
    </row>
    <row r="1131" spans="1:4" s="6" customFormat="1" ht="25" customHeight="1" x14ac:dyDescent="0.35">
      <c r="A1131" s="5" t="s">
        <v>842</v>
      </c>
      <c r="B1131" s="12" t="s">
        <v>1981</v>
      </c>
      <c r="C1131" s="9" t="s">
        <v>906</v>
      </c>
      <c r="D1131" s="5"/>
    </row>
    <row r="1132" spans="1:4" s="6" customFormat="1" ht="25" customHeight="1" x14ac:dyDescent="0.35">
      <c r="A1132" s="5" t="s">
        <v>842</v>
      </c>
      <c r="B1132" s="11" t="s">
        <v>1982</v>
      </c>
      <c r="C1132" s="9" t="s">
        <v>907</v>
      </c>
      <c r="D1132" s="5"/>
    </row>
    <row r="1133" spans="1:4" s="6" customFormat="1" ht="25" customHeight="1" x14ac:dyDescent="0.35">
      <c r="A1133" s="5" t="s">
        <v>842</v>
      </c>
      <c r="B1133" s="12" t="s">
        <v>1983</v>
      </c>
      <c r="C1133" s="9" t="s">
        <v>2243</v>
      </c>
      <c r="D1133" s="5"/>
    </row>
    <row r="1134" spans="1:4" s="6" customFormat="1" ht="25" customHeight="1" x14ac:dyDescent="0.35">
      <c r="A1134" s="5" t="s">
        <v>1071</v>
      </c>
      <c r="B1134" s="8" t="s">
        <v>2246</v>
      </c>
      <c r="C1134" s="9" t="s">
        <v>2247</v>
      </c>
      <c r="D1134" s="5"/>
    </row>
    <row r="1135" spans="1:4" s="6" customFormat="1" ht="25" customHeight="1" x14ac:dyDescent="0.35">
      <c r="A1135" s="5" t="s">
        <v>1071</v>
      </c>
      <c r="B1135" s="8" t="s">
        <v>2241</v>
      </c>
      <c r="C1135" s="9" t="s">
        <v>2242</v>
      </c>
      <c r="D1135" s="5"/>
    </row>
    <row r="1136" spans="1:4" s="6" customFormat="1" ht="25" customHeight="1" x14ac:dyDescent="0.35">
      <c r="A1136" s="5" t="s">
        <v>1071</v>
      </c>
      <c r="B1136" s="11" t="s">
        <v>2199</v>
      </c>
      <c r="C1136" s="9" t="s">
        <v>2200</v>
      </c>
      <c r="D1136" s="5"/>
    </row>
    <row r="1137" spans="1:4" s="6" customFormat="1" ht="25" customHeight="1" x14ac:dyDescent="0.35">
      <c r="A1137" s="5" t="s">
        <v>1071</v>
      </c>
      <c r="B1137" s="12" t="s">
        <v>2191</v>
      </c>
      <c r="C1137" s="9" t="s">
        <v>2188</v>
      </c>
      <c r="D1137" s="5"/>
    </row>
    <row r="1138" spans="1:4" s="6" customFormat="1" ht="25" customHeight="1" x14ac:dyDescent="0.35">
      <c r="A1138" s="5" t="s">
        <v>1071</v>
      </c>
      <c r="B1138" s="11" t="s">
        <v>2162</v>
      </c>
      <c r="C1138" s="9" t="s">
        <v>2163</v>
      </c>
      <c r="D1138" s="5"/>
    </row>
    <row r="1139" spans="1:4" s="6" customFormat="1" ht="25" customHeight="1" x14ac:dyDescent="0.35">
      <c r="A1139" s="5" t="s">
        <v>1071</v>
      </c>
      <c r="B1139" s="12" t="s">
        <v>2125</v>
      </c>
      <c r="C1139" s="9" t="s">
        <v>2126</v>
      </c>
      <c r="D1139" s="5"/>
    </row>
    <row r="1140" spans="1:4" s="6" customFormat="1" ht="25" customHeight="1" x14ac:dyDescent="0.35">
      <c r="A1140" s="5" t="s">
        <v>1071</v>
      </c>
      <c r="B1140" s="11" t="s">
        <v>2120</v>
      </c>
      <c r="C1140" s="9" t="s">
        <v>2121</v>
      </c>
      <c r="D1140" s="5"/>
    </row>
    <row r="1141" spans="1:4" s="6" customFormat="1" ht="25" customHeight="1" x14ac:dyDescent="0.35">
      <c r="A1141" s="5" t="s">
        <v>1071</v>
      </c>
      <c r="B1141" s="12" t="s">
        <v>2068</v>
      </c>
      <c r="C1141" s="9" t="s">
        <v>2069</v>
      </c>
      <c r="D1141" s="5"/>
    </row>
    <row r="1142" spans="1:4" s="6" customFormat="1" ht="25" customHeight="1" x14ac:dyDescent="0.35">
      <c r="A1142" s="5" t="s">
        <v>1071</v>
      </c>
      <c r="B1142" s="11" t="s">
        <v>1072</v>
      </c>
      <c r="C1142" s="9" t="s">
        <v>855</v>
      </c>
      <c r="D1142" s="5"/>
    </row>
    <row r="1143" spans="1:4" s="6" customFormat="1" ht="25" customHeight="1" x14ac:dyDescent="0.35">
      <c r="A1143" s="5" t="s">
        <v>2071</v>
      </c>
      <c r="B1143" s="8" t="s">
        <v>2282</v>
      </c>
      <c r="C1143" s="9" t="s">
        <v>2283</v>
      </c>
      <c r="D1143" s="5"/>
    </row>
    <row r="1144" spans="1:4" s="6" customFormat="1" ht="25" customHeight="1" x14ac:dyDescent="0.35">
      <c r="A1144" s="5" t="s">
        <v>2071</v>
      </c>
      <c r="B1144" s="12" t="s">
        <v>2073</v>
      </c>
      <c r="C1144" s="9" t="s">
        <v>2074</v>
      </c>
      <c r="D1144" s="5"/>
    </row>
    <row r="1145" spans="1:4" s="6" customFormat="1" ht="25" customHeight="1" x14ac:dyDescent="0.35">
      <c r="A1145" s="5" t="s">
        <v>2071</v>
      </c>
      <c r="B1145" s="11" t="s">
        <v>2070</v>
      </c>
      <c r="C1145" s="9" t="s">
        <v>2072</v>
      </c>
      <c r="D1145" s="5"/>
    </row>
    <row r="1146" spans="1:4" s="6" customFormat="1" ht="25" customHeight="1" x14ac:dyDescent="0.35">
      <c r="A1146" s="5" t="s">
        <v>2071</v>
      </c>
      <c r="B1146" s="12" t="s">
        <v>2075</v>
      </c>
      <c r="C1146" s="9" t="s">
        <v>2076</v>
      </c>
      <c r="D1146" s="5"/>
    </row>
  </sheetData>
  <phoneticPr fontId="2" type="noConversion"/>
  <conditionalFormatting sqref="C1089:C1090 A1089:A1142 C1094:C1133 C1136:C1142 C1144:C1146 A1147:C1154">
    <cfRule type="expression" dxfId="0" priority="1">
      <formula>MOD(ROW(),2)</formula>
    </cfRule>
  </conditionalFormatting>
  <hyperlinks>
    <hyperlink ref="C1090" r:id="rId1" xr:uid="{00000000-0004-0000-0000-000000000000}"/>
    <hyperlink ref="C429" r:id="rId2" xr:uid="{00000000-0004-0000-0000-000001000000}"/>
    <hyperlink ref="C436" r:id="rId3" xr:uid="{00000000-0004-0000-0000-000002000000}"/>
    <hyperlink ref="C1056" r:id="rId4" xr:uid="{00000000-0004-0000-0000-000003000000}"/>
    <hyperlink ref="C1112" r:id="rId5" xr:uid="{00000000-0004-0000-0000-000004000000}"/>
    <hyperlink ref="C408" r:id="rId6" xr:uid="{00000000-0004-0000-0000-000005000000}"/>
    <hyperlink ref="C407" r:id="rId7" xr:uid="{00000000-0004-0000-0000-000006000000}"/>
    <hyperlink ref="C406" r:id="rId8" xr:uid="{00000000-0004-0000-0000-000007000000}"/>
    <hyperlink ref="C35" r:id="rId9" xr:uid="{00000000-0004-0000-0000-000008000000}"/>
    <hyperlink ref="C34" r:id="rId10" xr:uid="{00000000-0004-0000-0000-000009000000}"/>
    <hyperlink ref="C38" r:id="rId11" xr:uid="{00000000-0004-0000-0000-00000A000000}"/>
    <hyperlink ref="C33" r:id="rId12" xr:uid="{00000000-0004-0000-0000-00000B000000}"/>
    <hyperlink ref="C405" r:id="rId13" xr:uid="{00000000-0004-0000-0000-00000C000000}"/>
    <hyperlink ref="C32" r:id="rId14" xr:uid="{00000000-0004-0000-0000-00000D000000}"/>
    <hyperlink ref="C31" r:id="rId15" xr:uid="{00000000-0004-0000-0000-00000E000000}"/>
    <hyperlink ref="C404" r:id="rId16" xr:uid="{00000000-0004-0000-0000-00000F000000}"/>
    <hyperlink ref="C402" r:id="rId17" xr:uid="{00000000-0004-0000-0000-000010000000}"/>
    <hyperlink ref="C1054" r:id="rId18" xr:uid="{00000000-0004-0000-0000-000011000000}"/>
    <hyperlink ref="C401" r:id="rId19" xr:uid="{00000000-0004-0000-0000-000012000000}"/>
    <hyperlink ref="C1088" r:id="rId20" xr:uid="{00000000-0004-0000-0000-000013000000}"/>
    <hyperlink ref="C36" r:id="rId21" xr:uid="{00000000-0004-0000-0000-000014000000}"/>
    <hyperlink ref="C37" r:id="rId22" xr:uid="{00000000-0004-0000-0000-000015000000}"/>
    <hyperlink ref="C39" r:id="rId23" xr:uid="{00000000-0004-0000-0000-000016000000}"/>
    <hyperlink ref="C668" r:id="rId24" xr:uid="{00000000-0004-0000-0000-000017000000}"/>
    <hyperlink ref="C669" r:id="rId25" xr:uid="{00000000-0004-0000-0000-000018000000}"/>
    <hyperlink ref="C670" r:id="rId26" xr:uid="{00000000-0004-0000-0000-000019000000}"/>
    <hyperlink ref="C672" r:id="rId27" xr:uid="{00000000-0004-0000-0000-00001A000000}"/>
    <hyperlink ref="C671" r:id="rId28" xr:uid="{00000000-0004-0000-0000-00001B000000}"/>
    <hyperlink ref="C674" r:id="rId29" xr:uid="{00000000-0004-0000-0000-00001D000000}"/>
    <hyperlink ref="C673" r:id="rId30" xr:uid="{00000000-0004-0000-0000-00001E000000}"/>
    <hyperlink ref="C675" r:id="rId31" xr:uid="{00000000-0004-0000-0000-00001F000000}"/>
    <hyperlink ref="C677" r:id="rId32" xr:uid="{00000000-0004-0000-0000-000020000000}"/>
    <hyperlink ref="C676" r:id="rId33" xr:uid="{00000000-0004-0000-0000-000021000000}"/>
    <hyperlink ref="C678" r:id="rId34" xr:uid="{00000000-0004-0000-0000-000022000000}"/>
    <hyperlink ref="C684" r:id="rId35" xr:uid="{00000000-0004-0000-0000-000023000000}"/>
    <hyperlink ref="C683" r:id="rId36" xr:uid="{00000000-0004-0000-0000-000024000000}"/>
    <hyperlink ref="C682" r:id="rId37" xr:uid="{00000000-0004-0000-0000-000025000000}"/>
    <hyperlink ref="C681" r:id="rId38" xr:uid="{00000000-0004-0000-0000-000026000000}"/>
    <hyperlink ref="C680" r:id="rId39" xr:uid="{00000000-0004-0000-0000-000027000000}"/>
    <hyperlink ref="C679" r:id="rId40" xr:uid="{00000000-0004-0000-0000-000028000000}"/>
    <hyperlink ref="C686" r:id="rId41" xr:uid="{00000000-0004-0000-0000-000029000000}"/>
    <hyperlink ref="C685" r:id="rId42" xr:uid="{00000000-0004-0000-0000-00002A000000}"/>
    <hyperlink ref="C697" r:id="rId43" xr:uid="{00000000-0004-0000-0000-00002B000000}"/>
    <hyperlink ref="C696" r:id="rId44" xr:uid="{00000000-0004-0000-0000-00002C000000}"/>
    <hyperlink ref="C695" r:id="rId45" xr:uid="{00000000-0004-0000-0000-00002D000000}"/>
    <hyperlink ref="C694" r:id="rId46" xr:uid="{00000000-0004-0000-0000-00002E000000}"/>
    <hyperlink ref="C693" r:id="rId47" xr:uid="{00000000-0004-0000-0000-00002F000000}"/>
    <hyperlink ref="C692" r:id="rId48" xr:uid="{00000000-0004-0000-0000-000030000000}"/>
    <hyperlink ref="C691" r:id="rId49" xr:uid="{00000000-0004-0000-0000-000031000000}"/>
    <hyperlink ref="C690" r:id="rId50" xr:uid="{00000000-0004-0000-0000-000032000000}"/>
    <hyperlink ref="C689" r:id="rId51" xr:uid="{00000000-0004-0000-0000-000033000000}"/>
    <hyperlink ref="C687" r:id="rId52" xr:uid="{00000000-0004-0000-0000-000034000000}"/>
    <hyperlink ref="C688" r:id="rId53" xr:uid="{00000000-0004-0000-0000-000035000000}"/>
    <hyperlink ref="C706" r:id="rId54" xr:uid="{00000000-0004-0000-0000-000036000000}"/>
    <hyperlink ref="C705" r:id="rId55" xr:uid="{00000000-0004-0000-0000-000037000000}"/>
    <hyperlink ref="C704" r:id="rId56" xr:uid="{00000000-0004-0000-0000-000038000000}"/>
    <hyperlink ref="C703" r:id="rId57" xr:uid="{00000000-0004-0000-0000-000039000000}"/>
    <hyperlink ref="C702" r:id="rId58" xr:uid="{00000000-0004-0000-0000-00003A000000}"/>
    <hyperlink ref="C701" r:id="rId59" xr:uid="{00000000-0004-0000-0000-00003B000000}"/>
    <hyperlink ref="C700" r:id="rId60" xr:uid="{00000000-0004-0000-0000-00003C000000}"/>
    <hyperlink ref="C699" r:id="rId61" xr:uid="{00000000-0004-0000-0000-00003D000000}"/>
    <hyperlink ref="C698" r:id="rId62" xr:uid="{00000000-0004-0000-0000-00003E000000}"/>
    <hyperlink ref="C717" r:id="rId63" xr:uid="{00000000-0004-0000-0000-00003F000000}"/>
    <hyperlink ref="C716" r:id="rId64" xr:uid="{00000000-0004-0000-0000-000040000000}"/>
    <hyperlink ref="C715" r:id="rId65" xr:uid="{00000000-0004-0000-0000-000041000000}"/>
    <hyperlink ref="C714" r:id="rId66" xr:uid="{00000000-0004-0000-0000-000042000000}"/>
    <hyperlink ref="C713" r:id="rId67" xr:uid="{00000000-0004-0000-0000-000043000000}"/>
    <hyperlink ref="C712" r:id="rId68" xr:uid="{00000000-0004-0000-0000-000044000000}"/>
    <hyperlink ref="C711" r:id="rId69" xr:uid="{00000000-0004-0000-0000-000045000000}"/>
    <hyperlink ref="C710" r:id="rId70" xr:uid="{00000000-0004-0000-0000-000046000000}"/>
    <hyperlink ref="C709" r:id="rId71" xr:uid="{00000000-0004-0000-0000-000047000000}"/>
    <hyperlink ref="C708" r:id="rId72" xr:uid="{00000000-0004-0000-0000-000048000000}"/>
    <hyperlink ref="C707" r:id="rId73" xr:uid="{00000000-0004-0000-0000-000049000000}"/>
    <hyperlink ref="C726" r:id="rId74" xr:uid="{00000000-0004-0000-0000-00004A000000}"/>
    <hyperlink ref="C725" r:id="rId75" xr:uid="{00000000-0004-0000-0000-00004B000000}"/>
    <hyperlink ref="C724" r:id="rId76" xr:uid="{00000000-0004-0000-0000-00004C000000}"/>
    <hyperlink ref="C723" r:id="rId77" xr:uid="{00000000-0004-0000-0000-00004D000000}"/>
    <hyperlink ref="C722" r:id="rId78" xr:uid="{00000000-0004-0000-0000-00004E000000}"/>
    <hyperlink ref="C721" r:id="rId79" xr:uid="{00000000-0004-0000-0000-00004F000000}"/>
    <hyperlink ref="C720" r:id="rId80" xr:uid="{00000000-0004-0000-0000-000050000000}"/>
    <hyperlink ref="C719" r:id="rId81" xr:uid="{00000000-0004-0000-0000-000051000000}"/>
    <hyperlink ref="C718" r:id="rId82" xr:uid="{00000000-0004-0000-0000-000052000000}"/>
    <hyperlink ref="C735" r:id="rId83" xr:uid="{00000000-0004-0000-0000-000053000000}"/>
    <hyperlink ref="C734" r:id="rId84" xr:uid="{00000000-0004-0000-0000-000054000000}"/>
    <hyperlink ref="C733" r:id="rId85" xr:uid="{00000000-0004-0000-0000-000055000000}"/>
    <hyperlink ref="C731" r:id="rId86" xr:uid="{00000000-0004-0000-0000-000056000000}"/>
    <hyperlink ref="C730" r:id="rId87" xr:uid="{00000000-0004-0000-0000-000057000000}"/>
    <hyperlink ref="C729" r:id="rId88" xr:uid="{00000000-0004-0000-0000-000058000000}"/>
    <hyperlink ref="C728" r:id="rId89" xr:uid="{00000000-0004-0000-0000-000059000000}"/>
    <hyperlink ref="C727" r:id="rId90" xr:uid="{00000000-0004-0000-0000-00005A000000}"/>
    <hyperlink ref="C732" r:id="rId91" xr:uid="{00000000-0004-0000-0000-00005B000000}"/>
    <hyperlink ref="C746" r:id="rId92" xr:uid="{00000000-0004-0000-0000-00005C000000}"/>
    <hyperlink ref="C745" r:id="rId93" xr:uid="{00000000-0004-0000-0000-00005D000000}"/>
    <hyperlink ref="C744" r:id="rId94" xr:uid="{00000000-0004-0000-0000-00005E000000}"/>
    <hyperlink ref="C743" r:id="rId95" xr:uid="{00000000-0004-0000-0000-00005F000000}"/>
    <hyperlink ref="C742" r:id="rId96" xr:uid="{00000000-0004-0000-0000-000060000000}"/>
    <hyperlink ref="C741" r:id="rId97" xr:uid="{00000000-0004-0000-0000-000061000000}"/>
    <hyperlink ref="C740" r:id="rId98" xr:uid="{00000000-0004-0000-0000-000062000000}"/>
    <hyperlink ref="C739" r:id="rId99" xr:uid="{00000000-0004-0000-0000-000063000000}"/>
    <hyperlink ref="C738" r:id="rId100" xr:uid="{00000000-0004-0000-0000-000064000000}"/>
    <hyperlink ref="C737" r:id="rId101" xr:uid="{00000000-0004-0000-0000-000065000000}"/>
    <hyperlink ref="C736" r:id="rId102" xr:uid="{00000000-0004-0000-0000-000066000000}"/>
    <hyperlink ref="C754" r:id="rId103" xr:uid="{00000000-0004-0000-0000-000067000000}"/>
    <hyperlink ref="C753" r:id="rId104" xr:uid="{00000000-0004-0000-0000-000068000000}"/>
    <hyperlink ref="C752" r:id="rId105" xr:uid="{00000000-0004-0000-0000-000069000000}"/>
    <hyperlink ref="C751" r:id="rId106" xr:uid="{00000000-0004-0000-0000-00006A000000}"/>
    <hyperlink ref="C750" r:id="rId107" xr:uid="{00000000-0004-0000-0000-00006B000000}"/>
    <hyperlink ref="C749" r:id="rId108" xr:uid="{00000000-0004-0000-0000-00006D000000}"/>
    <hyperlink ref="C748" r:id="rId109" xr:uid="{00000000-0004-0000-0000-00006E000000}"/>
    <hyperlink ref="C747" r:id="rId110" xr:uid="{00000000-0004-0000-0000-00006F000000}"/>
    <hyperlink ref="C764" r:id="rId111" xr:uid="{00000000-0004-0000-0000-000070000000}"/>
    <hyperlink ref="C763" r:id="rId112" xr:uid="{00000000-0004-0000-0000-000071000000}"/>
    <hyperlink ref="C762" r:id="rId113" xr:uid="{00000000-0004-0000-0000-000072000000}"/>
    <hyperlink ref="C761" r:id="rId114" xr:uid="{00000000-0004-0000-0000-000073000000}"/>
    <hyperlink ref="C760" r:id="rId115" xr:uid="{00000000-0004-0000-0000-000074000000}"/>
    <hyperlink ref="C759" r:id="rId116" xr:uid="{00000000-0004-0000-0000-000075000000}"/>
    <hyperlink ref="C758" r:id="rId117" xr:uid="{00000000-0004-0000-0000-000076000000}"/>
    <hyperlink ref="C757" r:id="rId118" xr:uid="{00000000-0004-0000-0000-000077000000}"/>
    <hyperlink ref="C756" r:id="rId119" xr:uid="{00000000-0004-0000-0000-000078000000}"/>
    <hyperlink ref="C755" r:id="rId120" xr:uid="{00000000-0004-0000-0000-000079000000}"/>
    <hyperlink ref="C775" r:id="rId121" xr:uid="{00000000-0004-0000-0000-00007A000000}"/>
    <hyperlink ref="C774" r:id="rId122" xr:uid="{00000000-0004-0000-0000-00007B000000}"/>
    <hyperlink ref="C773" r:id="rId123" xr:uid="{00000000-0004-0000-0000-00007C000000}"/>
    <hyperlink ref="C772" r:id="rId124" xr:uid="{00000000-0004-0000-0000-00007D000000}"/>
    <hyperlink ref="C771" r:id="rId125" xr:uid="{00000000-0004-0000-0000-00007E000000}"/>
    <hyperlink ref="C770" r:id="rId126" xr:uid="{00000000-0004-0000-0000-00007F000000}"/>
    <hyperlink ref="C769" r:id="rId127" xr:uid="{00000000-0004-0000-0000-000080000000}"/>
    <hyperlink ref="C768" r:id="rId128" xr:uid="{00000000-0004-0000-0000-000081000000}"/>
    <hyperlink ref="C767" r:id="rId129" xr:uid="{00000000-0004-0000-0000-000082000000}"/>
    <hyperlink ref="C766" r:id="rId130" xr:uid="{00000000-0004-0000-0000-000083000000}"/>
    <hyperlink ref="C765" r:id="rId131" xr:uid="{00000000-0004-0000-0000-000084000000}"/>
    <hyperlink ref="C785" r:id="rId132" xr:uid="{00000000-0004-0000-0000-000085000000}"/>
    <hyperlink ref="C784" r:id="rId133" xr:uid="{00000000-0004-0000-0000-000086000000}"/>
    <hyperlink ref="C783" r:id="rId134" xr:uid="{00000000-0004-0000-0000-000087000000}"/>
    <hyperlink ref="C782" r:id="rId135" xr:uid="{00000000-0004-0000-0000-000088000000}"/>
    <hyperlink ref="C781" r:id="rId136" xr:uid="{00000000-0004-0000-0000-000089000000}"/>
    <hyperlink ref="C780" r:id="rId137" xr:uid="{00000000-0004-0000-0000-00008A000000}"/>
    <hyperlink ref="C779" r:id="rId138" xr:uid="{00000000-0004-0000-0000-00008B000000}"/>
    <hyperlink ref="C778" r:id="rId139" xr:uid="{00000000-0004-0000-0000-00008C000000}"/>
    <hyperlink ref="C777" r:id="rId140" xr:uid="{00000000-0004-0000-0000-00008D000000}"/>
    <hyperlink ref="C776" r:id="rId141" xr:uid="{00000000-0004-0000-0000-00008E000000}"/>
    <hyperlink ref="C795" r:id="rId142" xr:uid="{00000000-0004-0000-0000-00008F000000}"/>
    <hyperlink ref="C794" r:id="rId143" xr:uid="{00000000-0004-0000-0000-000090000000}"/>
    <hyperlink ref="C793" r:id="rId144" xr:uid="{00000000-0004-0000-0000-000091000000}"/>
    <hyperlink ref="C792" r:id="rId145" xr:uid="{00000000-0004-0000-0000-000092000000}"/>
    <hyperlink ref="C791" r:id="rId146" xr:uid="{00000000-0004-0000-0000-000093000000}"/>
    <hyperlink ref="C790" r:id="rId147" xr:uid="{00000000-0004-0000-0000-000094000000}"/>
    <hyperlink ref="C789" r:id="rId148" xr:uid="{00000000-0004-0000-0000-000095000000}"/>
    <hyperlink ref="C788" r:id="rId149" xr:uid="{00000000-0004-0000-0000-000096000000}"/>
    <hyperlink ref="C787" r:id="rId150" xr:uid="{00000000-0004-0000-0000-000097000000}"/>
    <hyperlink ref="C786" r:id="rId151" xr:uid="{00000000-0004-0000-0000-000098000000}"/>
    <hyperlink ref="C807" r:id="rId152" xr:uid="{00000000-0004-0000-0000-000099000000}"/>
    <hyperlink ref="C667" r:id="rId153" xr:uid="{00000000-0004-0000-0000-00009A000000}"/>
    <hyperlink ref="C666" r:id="rId154" xr:uid="{00000000-0004-0000-0000-00009B000000}"/>
    <hyperlink ref="C665" r:id="rId155" xr:uid="{00000000-0004-0000-0000-00009C000000}"/>
    <hyperlink ref="C664" r:id="rId156" xr:uid="{00000000-0004-0000-0000-00009D000000}"/>
    <hyperlink ref="C40" r:id="rId157" xr:uid="{00000000-0004-0000-0000-00009E000000}"/>
    <hyperlink ref="C41" r:id="rId158" xr:uid="{00000000-0004-0000-0000-00009F000000}"/>
    <hyperlink ref="C42" r:id="rId159" xr:uid="{00000000-0004-0000-0000-0000A0000000}"/>
    <hyperlink ref="C663" r:id="rId160" xr:uid="{00000000-0004-0000-0000-0000A1000000}"/>
    <hyperlink ref="C662" r:id="rId161" xr:uid="{00000000-0004-0000-0000-0000A2000000}"/>
    <hyperlink ref="C661" r:id="rId162" xr:uid="{00000000-0004-0000-0000-0000A4000000}"/>
    <hyperlink ref="C660" r:id="rId163" xr:uid="{00000000-0004-0000-0000-0000A5000000}"/>
    <hyperlink ref="C659" r:id="rId164" xr:uid="{00000000-0004-0000-0000-0000A6000000}"/>
    <hyperlink ref="C658" r:id="rId165" xr:uid="{00000000-0004-0000-0000-0000A7000000}"/>
    <hyperlink ref="C657" r:id="rId166" xr:uid="{00000000-0004-0000-0000-0000A8000000}"/>
    <hyperlink ref="C656" r:id="rId167" xr:uid="{00000000-0004-0000-0000-0000A9000000}"/>
    <hyperlink ref="C655" r:id="rId168" xr:uid="{00000000-0004-0000-0000-0000AA000000}"/>
    <hyperlink ref="C654" r:id="rId169" xr:uid="{00000000-0004-0000-0000-0000AB000000}"/>
    <hyperlink ref="C653" r:id="rId170" xr:uid="{00000000-0004-0000-0000-0000AC000000}"/>
    <hyperlink ref="C652" r:id="rId171" xr:uid="{00000000-0004-0000-0000-0000AD000000}"/>
    <hyperlink ref="C651" r:id="rId172" xr:uid="{00000000-0004-0000-0000-0000AE000000}"/>
    <hyperlink ref="C650" r:id="rId173" xr:uid="{00000000-0004-0000-0000-0000AF000000}"/>
    <hyperlink ref="C649" r:id="rId174" xr:uid="{00000000-0004-0000-0000-0000B0000000}"/>
    <hyperlink ref="C648" r:id="rId175" xr:uid="{00000000-0004-0000-0000-0000B1000000}"/>
    <hyperlink ref="C647" r:id="rId176" xr:uid="{00000000-0004-0000-0000-0000B2000000}"/>
    <hyperlink ref="C646" r:id="rId177" xr:uid="{00000000-0004-0000-0000-0000B3000000}"/>
    <hyperlink ref="C645" r:id="rId178" xr:uid="{00000000-0004-0000-0000-0000B4000000}"/>
    <hyperlink ref="C644" r:id="rId179" xr:uid="{00000000-0004-0000-0000-0000B5000000}"/>
    <hyperlink ref="C643" r:id="rId180" xr:uid="{00000000-0004-0000-0000-0000B6000000}"/>
    <hyperlink ref="C642" r:id="rId181" xr:uid="{00000000-0004-0000-0000-0000B7000000}"/>
    <hyperlink ref="C641" r:id="rId182" xr:uid="{00000000-0004-0000-0000-0000B8000000}"/>
    <hyperlink ref="C640" r:id="rId183" xr:uid="{00000000-0004-0000-0000-0000B9000000}"/>
    <hyperlink ref="C639" r:id="rId184" xr:uid="{00000000-0004-0000-0000-0000BA000000}"/>
    <hyperlink ref="C638" r:id="rId185" xr:uid="{00000000-0004-0000-0000-0000BB000000}"/>
    <hyperlink ref="C637" r:id="rId186" xr:uid="{00000000-0004-0000-0000-0000BC000000}"/>
    <hyperlink ref="C636" r:id="rId187" xr:uid="{00000000-0004-0000-0000-0000BD000000}"/>
    <hyperlink ref="C635" r:id="rId188" xr:uid="{00000000-0004-0000-0000-0000BE000000}"/>
    <hyperlink ref="C634" r:id="rId189" xr:uid="{00000000-0004-0000-0000-0000BF000000}"/>
    <hyperlink ref="C633" r:id="rId190" xr:uid="{00000000-0004-0000-0000-0000C0000000}"/>
    <hyperlink ref="C632" r:id="rId191" xr:uid="{00000000-0004-0000-0000-0000C1000000}"/>
    <hyperlink ref="C631" r:id="rId192" xr:uid="{00000000-0004-0000-0000-0000C2000000}"/>
    <hyperlink ref="C630" r:id="rId193" xr:uid="{00000000-0004-0000-0000-0000C3000000}"/>
    <hyperlink ref="C629" r:id="rId194" xr:uid="{00000000-0004-0000-0000-0000C4000000}"/>
    <hyperlink ref="C628" r:id="rId195" xr:uid="{00000000-0004-0000-0000-0000C5000000}"/>
    <hyperlink ref="C627" r:id="rId196" xr:uid="{00000000-0004-0000-0000-0000C6000000}"/>
    <hyperlink ref="C626" r:id="rId197" xr:uid="{00000000-0004-0000-0000-0000C7000000}"/>
    <hyperlink ref="C625" r:id="rId198" xr:uid="{00000000-0004-0000-0000-0000C8000000}"/>
    <hyperlink ref="C624" r:id="rId199" xr:uid="{00000000-0004-0000-0000-0000C9000000}"/>
    <hyperlink ref="C623" r:id="rId200" xr:uid="{00000000-0004-0000-0000-0000CA000000}"/>
    <hyperlink ref="C622" r:id="rId201" xr:uid="{00000000-0004-0000-0000-0000CB000000}"/>
    <hyperlink ref="C621" r:id="rId202" xr:uid="{00000000-0004-0000-0000-0000CC000000}"/>
    <hyperlink ref="C620" r:id="rId203" xr:uid="{00000000-0004-0000-0000-0000CD000000}"/>
    <hyperlink ref="C619" r:id="rId204" xr:uid="{00000000-0004-0000-0000-0000CE000000}"/>
    <hyperlink ref="C618" r:id="rId205" xr:uid="{00000000-0004-0000-0000-0000CF000000}"/>
    <hyperlink ref="C617" r:id="rId206" xr:uid="{00000000-0004-0000-0000-0000D0000000}"/>
    <hyperlink ref="C616" r:id="rId207" xr:uid="{00000000-0004-0000-0000-0000D1000000}"/>
    <hyperlink ref="C615" r:id="rId208" xr:uid="{00000000-0004-0000-0000-0000D2000000}"/>
    <hyperlink ref="C614" r:id="rId209" xr:uid="{00000000-0004-0000-0000-0000D3000000}"/>
    <hyperlink ref="C613" r:id="rId210" xr:uid="{00000000-0004-0000-0000-0000D7000000}"/>
    <hyperlink ref="C612" r:id="rId211" xr:uid="{00000000-0004-0000-0000-0000D8000000}"/>
    <hyperlink ref="C611" r:id="rId212" xr:uid="{00000000-0004-0000-0000-0000D9000000}"/>
    <hyperlink ref="C610" r:id="rId213" xr:uid="{00000000-0004-0000-0000-0000DA000000}"/>
    <hyperlink ref="C609" r:id="rId214" xr:uid="{00000000-0004-0000-0000-0000DB000000}"/>
    <hyperlink ref="C608" r:id="rId215" xr:uid="{00000000-0004-0000-0000-0000DC000000}"/>
    <hyperlink ref="C607" r:id="rId216" xr:uid="{00000000-0004-0000-0000-0000DD000000}"/>
    <hyperlink ref="C606" r:id="rId217" xr:uid="{00000000-0004-0000-0000-0000DE000000}"/>
    <hyperlink ref="C605" r:id="rId218" xr:uid="{00000000-0004-0000-0000-0000DF000000}"/>
    <hyperlink ref="C604" r:id="rId219" xr:uid="{00000000-0004-0000-0000-0000E0000000}"/>
    <hyperlink ref="C603" r:id="rId220" xr:uid="{00000000-0004-0000-0000-0000E1000000}"/>
    <hyperlink ref="C602" r:id="rId221" xr:uid="{00000000-0004-0000-0000-0000E2000000}"/>
    <hyperlink ref="C601" r:id="rId222" xr:uid="{00000000-0004-0000-0000-0000E3000000}"/>
    <hyperlink ref="C600" r:id="rId223" xr:uid="{00000000-0004-0000-0000-0000E4000000}"/>
    <hyperlink ref="C599" r:id="rId224" xr:uid="{00000000-0004-0000-0000-0000E5000000}"/>
    <hyperlink ref="C598" r:id="rId225" xr:uid="{00000000-0004-0000-0000-0000E6000000}"/>
    <hyperlink ref="C597" r:id="rId226" xr:uid="{00000000-0004-0000-0000-0000E8000000}"/>
    <hyperlink ref="C596" r:id="rId227" xr:uid="{00000000-0004-0000-0000-0000E9000000}"/>
    <hyperlink ref="C595" r:id="rId228" xr:uid="{00000000-0004-0000-0000-0000EA000000}"/>
    <hyperlink ref="C594" r:id="rId229" xr:uid="{00000000-0004-0000-0000-0000EB000000}"/>
    <hyperlink ref="C593" r:id="rId230" xr:uid="{00000000-0004-0000-0000-0000EC000000}"/>
    <hyperlink ref="C592" r:id="rId231" xr:uid="{00000000-0004-0000-0000-0000ED000000}"/>
    <hyperlink ref="C591" r:id="rId232" xr:uid="{00000000-0004-0000-0000-0000EE000000}"/>
    <hyperlink ref="C590" r:id="rId233" xr:uid="{00000000-0004-0000-0000-0000EF000000}"/>
    <hyperlink ref="C589" r:id="rId234" xr:uid="{00000000-0004-0000-0000-0000F0000000}"/>
    <hyperlink ref="C588" r:id="rId235" xr:uid="{00000000-0004-0000-0000-0000F1000000}"/>
    <hyperlink ref="C587" r:id="rId236" xr:uid="{00000000-0004-0000-0000-0000F2000000}"/>
    <hyperlink ref="C586" r:id="rId237" xr:uid="{00000000-0004-0000-0000-0000F3000000}"/>
    <hyperlink ref="C585" r:id="rId238" xr:uid="{00000000-0004-0000-0000-0000F4000000}"/>
    <hyperlink ref="C584" r:id="rId239" xr:uid="{00000000-0004-0000-0000-0000F5000000}"/>
    <hyperlink ref="C583" r:id="rId240" xr:uid="{00000000-0004-0000-0000-0000F6000000}"/>
    <hyperlink ref="C582" r:id="rId241" xr:uid="{00000000-0004-0000-0000-0000F7000000}"/>
    <hyperlink ref="C581" r:id="rId242" xr:uid="{00000000-0004-0000-0000-0000F8000000}"/>
    <hyperlink ref="C580" r:id="rId243" xr:uid="{00000000-0004-0000-0000-0000F9000000}"/>
    <hyperlink ref="C579" r:id="rId244" xr:uid="{00000000-0004-0000-0000-0000FA000000}"/>
    <hyperlink ref="C578" r:id="rId245" xr:uid="{00000000-0004-0000-0000-0000FB000000}"/>
    <hyperlink ref="C577" r:id="rId246" xr:uid="{00000000-0004-0000-0000-0000FC000000}"/>
    <hyperlink ref="C576" r:id="rId247" xr:uid="{00000000-0004-0000-0000-0000FD000000}"/>
    <hyperlink ref="C575" r:id="rId248" xr:uid="{00000000-0004-0000-0000-0000FE000000}"/>
    <hyperlink ref="C574" r:id="rId249" xr:uid="{00000000-0004-0000-0000-0000FF000000}"/>
    <hyperlink ref="C573" r:id="rId250" xr:uid="{00000000-0004-0000-0000-000000010000}"/>
    <hyperlink ref="C572" r:id="rId251" xr:uid="{00000000-0004-0000-0000-000001010000}"/>
    <hyperlink ref="C571" r:id="rId252" xr:uid="{00000000-0004-0000-0000-000002010000}"/>
    <hyperlink ref="C570" r:id="rId253" xr:uid="{00000000-0004-0000-0000-000003010000}"/>
    <hyperlink ref="C569" r:id="rId254" xr:uid="{00000000-0004-0000-0000-000004010000}"/>
    <hyperlink ref="C568" r:id="rId255" xr:uid="{00000000-0004-0000-0000-000005010000}"/>
    <hyperlink ref="C567" r:id="rId256" xr:uid="{00000000-0004-0000-0000-000006010000}"/>
    <hyperlink ref="C566" r:id="rId257" xr:uid="{00000000-0004-0000-0000-000007010000}"/>
    <hyperlink ref="C565" r:id="rId258" xr:uid="{00000000-0004-0000-0000-000008010000}"/>
    <hyperlink ref="C564" r:id="rId259" xr:uid="{00000000-0004-0000-0000-000009010000}"/>
    <hyperlink ref="C563" r:id="rId260" xr:uid="{00000000-0004-0000-0000-00000A010000}"/>
    <hyperlink ref="C562" r:id="rId261" xr:uid="{00000000-0004-0000-0000-00000B010000}"/>
    <hyperlink ref="C561" r:id="rId262" xr:uid="{00000000-0004-0000-0000-00000C010000}"/>
    <hyperlink ref="C560" r:id="rId263" xr:uid="{00000000-0004-0000-0000-00000D010000}"/>
    <hyperlink ref="C559" r:id="rId264" xr:uid="{00000000-0004-0000-0000-00000E010000}"/>
    <hyperlink ref="C558" r:id="rId265" xr:uid="{00000000-0004-0000-0000-00000F010000}"/>
    <hyperlink ref="C557" r:id="rId266" xr:uid="{00000000-0004-0000-0000-000010010000}"/>
    <hyperlink ref="C556" r:id="rId267" xr:uid="{00000000-0004-0000-0000-000011010000}"/>
    <hyperlink ref="C555" r:id="rId268" xr:uid="{00000000-0004-0000-0000-000012010000}"/>
    <hyperlink ref="C554" r:id="rId269" xr:uid="{00000000-0004-0000-0000-000013010000}"/>
    <hyperlink ref="C553" r:id="rId270" xr:uid="{00000000-0004-0000-0000-000014010000}"/>
    <hyperlink ref="C552" r:id="rId271" xr:uid="{00000000-0004-0000-0000-000015010000}"/>
    <hyperlink ref="C551" r:id="rId272" xr:uid="{00000000-0004-0000-0000-000016010000}"/>
    <hyperlink ref="C550" r:id="rId273" xr:uid="{00000000-0004-0000-0000-000017010000}"/>
    <hyperlink ref="C549" r:id="rId274" xr:uid="{00000000-0004-0000-0000-000018010000}"/>
    <hyperlink ref="C548" r:id="rId275" xr:uid="{00000000-0004-0000-0000-000019010000}"/>
    <hyperlink ref="C547" r:id="rId276" xr:uid="{00000000-0004-0000-0000-00001A010000}"/>
    <hyperlink ref="C546" r:id="rId277" xr:uid="{00000000-0004-0000-0000-00001B010000}"/>
    <hyperlink ref="C545" r:id="rId278" xr:uid="{00000000-0004-0000-0000-00001C010000}"/>
    <hyperlink ref="C544" r:id="rId279" xr:uid="{00000000-0004-0000-0000-00001D010000}"/>
    <hyperlink ref="C543" r:id="rId280" xr:uid="{00000000-0004-0000-0000-00001E010000}"/>
    <hyperlink ref="C542" r:id="rId281" xr:uid="{00000000-0004-0000-0000-00001F010000}"/>
    <hyperlink ref="C541" r:id="rId282" xr:uid="{00000000-0004-0000-0000-000020010000}"/>
    <hyperlink ref="C540" r:id="rId283" xr:uid="{00000000-0004-0000-0000-000021010000}"/>
    <hyperlink ref="C539" r:id="rId284" xr:uid="{00000000-0004-0000-0000-000022010000}"/>
    <hyperlink ref="C538" r:id="rId285" xr:uid="{00000000-0004-0000-0000-000023010000}"/>
    <hyperlink ref="C537" r:id="rId286" xr:uid="{00000000-0004-0000-0000-000024010000}"/>
    <hyperlink ref="C535" r:id="rId287" xr:uid="{00000000-0004-0000-0000-000025010000}"/>
    <hyperlink ref="C534" r:id="rId288" xr:uid="{00000000-0004-0000-0000-000026010000}"/>
    <hyperlink ref="C533" r:id="rId289" xr:uid="{00000000-0004-0000-0000-000027010000}"/>
    <hyperlink ref="C536" r:id="rId290" xr:uid="{00000000-0004-0000-0000-000028010000}"/>
    <hyperlink ref="C532" r:id="rId291" xr:uid="{00000000-0004-0000-0000-000029010000}"/>
    <hyperlink ref="C531" r:id="rId292" xr:uid="{00000000-0004-0000-0000-00002A010000}"/>
    <hyperlink ref="C530" r:id="rId293" xr:uid="{00000000-0004-0000-0000-00002B010000}"/>
    <hyperlink ref="C529" r:id="rId294" xr:uid="{00000000-0004-0000-0000-00002C010000}"/>
    <hyperlink ref="C528" r:id="rId295" xr:uid="{00000000-0004-0000-0000-00002D010000}"/>
    <hyperlink ref="C527" r:id="rId296" xr:uid="{00000000-0004-0000-0000-00002E010000}"/>
    <hyperlink ref="C526" r:id="rId297" xr:uid="{00000000-0004-0000-0000-00002F010000}"/>
    <hyperlink ref="C525" r:id="rId298" xr:uid="{00000000-0004-0000-0000-000030010000}"/>
    <hyperlink ref="C524" r:id="rId299" xr:uid="{00000000-0004-0000-0000-000031010000}"/>
    <hyperlink ref="C523" r:id="rId300" xr:uid="{00000000-0004-0000-0000-000032010000}"/>
    <hyperlink ref="C522" r:id="rId301" xr:uid="{00000000-0004-0000-0000-000033010000}"/>
    <hyperlink ref="C521" r:id="rId302" xr:uid="{00000000-0004-0000-0000-000034010000}"/>
    <hyperlink ref="C520" r:id="rId303" xr:uid="{00000000-0004-0000-0000-000035010000}"/>
    <hyperlink ref="C519" r:id="rId304" xr:uid="{00000000-0004-0000-0000-000036010000}"/>
    <hyperlink ref="C518" r:id="rId305" xr:uid="{00000000-0004-0000-0000-000037010000}"/>
    <hyperlink ref="C517" r:id="rId306" xr:uid="{00000000-0004-0000-0000-000038010000}"/>
    <hyperlink ref="C516" r:id="rId307" xr:uid="{00000000-0004-0000-0000-000039010000}"/>
    <hyperlink ref="C515" r:id="rId308" xr:uid="{00000000-0004-0000-0000-00003A010000}"/>
    <hyperlink ref="C514" r:id="rId309" xr:uid="{00000000-0004-0000-0000-00003B010000}"/>
    <hyperlink ref="C513" r:id="rId310" xr:uid="{00000000-0004-0000-0000-00003C010000}"/>
    <hyperlink ref="C57" r:id="rId311" xr:uid="{00000000-0004-0000-0000-00003D010000}"/>
    <hyperlink ref="C56" r:id="rId312" xr:uid="{00000000-0004-0000-0000-00003E010000}"/>
    <hyperlink ref="C55" r:id="rId313" xr:uid="{00000000-0004-0000-0000-00003F010000}"/>
    <hyperlink ref="C54" r:id="rId314" xr:uid="{00000000-0004-0000-0000-000040010000}"/>
    <hyperlink ref="C53" r:id="rId315" xr:uid="{00000000-0004-0000-0000-000041010000}"/>
    <hyperlink ref="C52" r:id="rId316" xr:uid="{00000000-0004-0000-0000-000042010000}"/>
    <hyperlink ref="C51" r:id="rId317" xr:uid="{00000000-0004-0000-0000-000043010000}"/>
    <hyperlink ref="C50" r:id="rId318" xr:uid="{00000000-0004-0000-0000-000044010000}"/>
    <hyperlink ref="C49" r:id="rId319" xr:uid="{00000000-0004-0000-0000-000045010000}"/>
    <hyperlink ref="C48" r:id="rId320" xr:uid="{00000000-0004-0000-0000-000046010000}"/>
    <hyperlink ref="C47" r:id="rId321" xr:uid="{00000000-0004-0000-0000-000047010000}"/>
    <hyperlink ref="C46" r:id="rId322" xr:uid="{00000000-0004-0000-0000-000048010000}"/>
    <hyperlink ref="C45" r:id="rId323" xr:uid="{00000000-0004-0000-0000-000049010000}"/>
    <hyperlink ref="C44" r:id="rId324" xr:uid="{00000000-0004-0000-0000-00004A010000}"/>
    <hyperlink ref="C43" r:id="rId325" xr:uid="{00000000-0004-0000-0000-00004B010000}"/>
    <hyperlink ref="C58" r:id="rId326" xr:uid="{00000000-0004-0000-0000-00004C010000}"/>
    <hyperlink ref="C512" r:id="rId327" xr:uid="{00000000-0004-0000-0000-00004D010000}"/>
    <hyperlink ref="C511" r:id="rId328" xr:uid="{00000000-0004-0000-0000-00004E010000}"/>
    <hyperlink ref="C510" r:id="rId329" xr:uid="{00000000-0004-0000-0000-00004F010000}"/>
    <hyperlink ref="C509" r:id="rId330" xr:uid="{00000000-0004-0000-0000-000050010000}"/>
    <hyperlink ref="C508" r:id="rId331" xr:uid="{00000000-0004-0000-0000-000051010000}"/>
    <hyperlink ref="C507" r:id="rId332" xr:uid="{00000000-0004-0000-0000-000052010000}"/>
    <hyperlink ref="C506" r:id="rId333" xr:uid="{00000000-0004-0000-0000-000053010000}"/>
    <hyperlink ref="C505" r:id="rId334" xr:uid="{00000000-0004-0000-0000-000054010000}"/>
    <hyperlink ref="C504" r:id="rId335" xr:uid="{00000000-0004-0000-0000-000055010000}"/>
    <hyperlink ref="C503" r:id="rId336" xr:uid="{00000000-0004-0000-0000-000056010000}"/>
    <hyperlink ref="C502" r:id="rId337" xr:uid="{00000000-0004-0000-0000-000057010000}"/>
    <hyperlink ref="C501" r:id="rId338" xr:uid="{00000000-0004-0000-0000-000058010000}"/>
    <hyperlink ref="C500" r:id="rId339" xr:uid="{00000000-0004-0000-0000-000059010000}"/>
    <hyperlink ref="C499" r:id="rId340" xr:uid="{00000000-0004-0000-0000-00005A010000}"/>
    <hyperlink ref="C498" r:id="rId341" xr:uid="{00000000-0004-0000-0000-00005B010000}"/>
    <hyperlink ref="C497" r:id="rId342" xr:uid="{00000000-0004-0000-0000-00005C010000}"/>
    <hyperlink ref="C496" r:id="rId343" xr:uid="{00000000-0004-0000-0000-00005D010000}"/>
    <hyperlink ref="C495" r:id="rId344" xr:uid="{00000000-0004-0000-0000-00005E010000}"/>
    <hyperlink ref="C494" r:id="rId345" xr:uid="{00000000-0004-0000-0000-00005F010000}"/>
    <hyperlink ref="C493" r:id="rId346" xr:uid="{00000000-0004-0000-0000-000060010000}"/>
    <hyperlink ref="C492" r:id="rId347" xr:uid="{00000000-0004-0000-0000-000061010000}"/>
    <hyperlink ref="C491" r:id="rId348" xr:uid="{00000000-0004-0000-0000-000062010000}"/>
    <hyperlink ref="C490" r:id="rId349" xr:uid="{00000000-0004-0000-0000-000063010000}"/>
    <hyperlink ref="C489" r:id="rId350" xr:uid="{00000000-0004-0000-0000-000064010000}"/>
    <hyperlink ref="C488" r:id="rId351" xr:uid="{00000000-0004-0000-0000-000065010000}"/>
    <hyperlink ref="C487" r:id="rId352" xr:uid="{00000000-0004-0000-0000-000066010000}"/>
    <hyperlink ref="C486" r:id="rId353" xr:uid="{00000000-0004-0000-0000-000067010000}"/>
    <hyperlink ref="C485" r:id="rId354" xr:uid="{00000000-0004-0000-0000-000068010000}"/>
    <hyperlink ref="C484" r:id="rId355" xr:uid="{00000000-0004-0000-0000-000069010000}"/>
    <hyperlink ref="C483" r:id="rId356" xr:uid="{00000000-0004-0000-0000-00006A010000}"/>
    <hyperlink ref="C482" r:id="rId357" xr:uid="{00000000-0004-0000-0000-00006B010000}"/>
    <hyperlink ref="C481" r:id="rId358" xr:uid="{00000000-0004-0000-0000-00006C010000}"/>
    <hyperlink ref="C480" r:id="rId359" xr:uid="{00000000-0004-0000-0000-00006D010000}"/>
    <hyperlink ref="C479" r:id="rId360" xr:uid="{00000000-0004-0000-0000-00006E010000}"/>
    <hyperlink ref="C478" r:id="rId361" xr:uid="{00000000-0004-0000-0000-00006F010000}"/>
    <hyperlink ref="C477" r:id="rId362" xr:uid="{00000000-0004-0000-0000-000070010000}"/>
    <hyperlink ref="C476" r:id="rId363" xr:uid="{00000000-0004-0000-0000-000071010000}"/>
    <hyperlink ref="C475" r:id="rId364" xr:uid="{00000000-0004-0000-0000-000072010000}"/>
    <hyperlink ref="C474" r:id="rId365" xr:uid="{00000000-0004-0000-0000-000073010000}"/>
    <hyperlink ref="C473" r:id="rId366" xr:uid="{00000000-0004-0000-0000-000074010000}"/>
    <hyperlink ref="C472" r:id="rId367" xr:uid="{00000000-0004-0000-0000-000075010000}"/>
    <hyperlink ref="C471" r:id="rId368" xr:uid="{00000000-0004-0000-0000-000076010000}"/>
    <hyperlink ref="C470" r:id="rId369" xr:uid="{00000000-0004-0000-0000-000077010000}"/>
    <hyperlink ref="C469" r:id="rId370" xr:uid="{00000000-0004-0000-0000-000078010000}"/>
    <hyperlink ref="C468" r:id="rId371" xr:uid="{00000000-0004-0000-0000-000079010000}"/>
    <hyperlink ref="C467" r:id="rId372" xr:uid="{00000000-0004-0000-0000-00007A010000}"/>
    <hyperlink ref="C466" r:id="rId373" xr:uid="{00000000-0004-0000-0000-00007B010000}"/>
    <hyperlink ref="C465" r:id="rId374" xr:uid="{00000000-0004-0000-0000-00007C010000}"/>
    <hyperlink ref="C464" r:id="rId375" xr:uid="{00000000-0004-0000-0000-00007D010000}"/>
    <hyperlink ref="C463" r:id="rId376" xr:uid="{00000000-0004-0000-0000-00007E010000}"/>
    <hyperlink ref="C462" r:id="rId377" xr:uid="{00000000-0004-0000-0000-00007F010000}"/>
    <hyperlink ref="C461" r:id="rId378" xr:uid="{00000000-0004-0000-0000-000080010000}"/>
    <hyperlink ref="C460" r:id="rId379" xr:uid="{00000000-0004-0000-0000-000081010000}"/>
    <hyperlink ref="C459" r:id="rId380" xr:uid="{00000000-0004-0000-0000-000082010000}"/>
    <hyperlink ref="C458" r:id="rId381" xr:uid="{00000000-0004-0000-0000-000083010000}"/>
    <hyperlink ref="C457" r:id="rId382" xr:uid="{00000000-0004-0000-0000-000084010000}"/>
    <hyperlink ref="C456" r:id="rId383" xr:uid="{00000000-0004-0000-0000-000085010000}"/>
    <hyperlink ref="C455" r:id="rId384" xr:uid="{00000000-0004-0000-0000-000086010000}"/>
    <hyperlink ref="C454" r:id="rId385" xr:uid="{00000000-0004-0000-0000-000087010000}"/>
    <hyperlink ref="C453" r:id="rId386" xr:uid="{00000000-0004-0000-0000-000088010000}"/>
    <hyperlink ref="C452" r:id="rId387" xr:uid="{00000000-0004-0000-0000-000089010000}"/>
    <hyperlink ref="C451" r:id="rId388" xr:uid="{00000000-0004-0000-0000-00008A010000}"/>
    <hyperlink ref="C450" r:id="rId389" xr:uid="{00000000-0004-0000-0000-00008B010000}"/>
    <hyperlink ref="C449" r:id="rId390" xr:uid="{00000000-0004-0000-0000-00008C010000}"/>
    <hyperlink ref="C448" r:id="rId391" xr:uid="{00000000-0004-0000-0000-00008D010000}"/>
    <hyperlink ref="C447" r:id="rId392" xr:uid="{00000000-0004-0000-0000-00008E010000}"/>
    <hyperlink ref="C957" r:id="rId393" xr:uid="{00000000-0004-0000-0000-00008F010000}"/>
    <hyperlink ref="C446" r:id="rId394" xr:uid="{00000000-0004-0000-0000-000090010000}"/>
    <hyperlink ref="C445" r:id="rId395" xr:uid="{00000000-0004-0000-0000-000091010000}"/>
    <hyperlink ref="C444" r:id="rId396" xr:uid="{00000000-0004-0000-0000-000092010000}"/>
    <hyperlink ref="C443" r:id="rId397" xr:uid="{00000000-0004-0000-0000-000093010000}"/>
    <hyperlink ref="C442" r:id="rId398" xr:uid="{00000000-0004-0000-0000-000094010000}"/>
    <hyperlink ref="C441" r:id="rId399" xr:uid="{00000000-0004-0000-0000-000095010000}"/>
    <hyperlink ref="C440" r:id="rId400" xr:uid="{00000000-0004-0000-0000-000096010000}"/>
    <hyperlink ref="C439" r:id="rId401" xr:uid="{00000000-0004-0000-0000-000097010000}"/>
    <hyperlink ref="C438" r:id="rId402" xr:uid="{00000000-0004-0000-0000-000098010000}"/>
    <hyperlink ref="C437" r:id="rId403" xr:uid="{00000000-0004-0000-0000-000099010000}"/>
    <hyperlink ref="C435" r:id="rId404" xr:uid="{00000000-0004-0000-0000-00009A010000}"/>
    <hyperlink ref="C434" r:id="rId405" xr:uid="{00000000-0004-0000-0000-00009B010000}"/>
    <hyperlink ref="C433" r:id="rId406" xr:uid="{00000000-0004-0000-0000-00009C010000}"/>
    <hyperlink ref="C432" r:id="rId407" xr:uid="{00000000-0004-0000-0000-00009D010000}"/>
    <hyperlink ref="C431" r:id="rId408" xr:uid="{00000000-0004-0000-0000-00009E010000}"/>
    <hyperlink ref="C430" r:id="rId409" xr:uid="{00000000-0004-0000-0000-00009F010000}"/>
    <hyperlink ref="C428" r:id="rId410" xr:uid="{00000000-0004-0000-0000-0000A0010000}"/>
    <hyperlink ref="C427" r:id="rId411" xr:uid="{00000000-0004-0000-0000-0000A1010000}"/>
    <hyperlink ref="C426" r:id="rId412" xr:uid="{00000000-0004-0000-0000-0000A2010000}"/>
    <hyperlink ref="C425" r:id="rId413" xr:uid="{00000000-0004-0000-0000-0000A3010000}"/>
    <hyperlink ref="C424" r:id="rId414" xr:uid="{00000000-0004-0000-0000-0000A4010000}"/>
    <hyperlink ref="C423" r:id="rId415" xr:uid="{00000000-0004-0000-0000-0000A5010000}"/>
    <hyperlink ref="C422" r:id="rId416" xr:uid="{00000000-0004-0000-0000-0000A6010000}"/>
    <hyperlink ref="C421" r:id="rId417" xr:uid="{00000000-0004-0000-0000-0000A7010000}"/>
    <hyperlink ref="C420" r:id="rId418" xr:uid="{00000000-0004-0000-0000-0000A8010000}"/>
    <hyperlink ref="C419" r:id="rId419" xr:uid="{00000000-0004-0000-0000-0000A9010000}"/>
    <hyperlink ref="C418" r:id="rId420" xr:uid="{00000000-0004-0000-0000-0000AA010000}"/>
    <hyperlink ref="C417" r:id="rId421" xr:uid="{00000000-0004-0000-0000-0000AB010000}"/>
    <hyperlink ref="C415" r:id="rId422" xr:uid="{00000000-0004-0000-0000-0000AC010000}"/>
    <hyperlink ref="C414" r:id="rId423" xr:uid="{00000000-0004-0000-0000-0000AD010000}"/>
    <hyperlink ref="C416" r:id="rId424" xr:uid="{00000000-0004-0000-0000-0000AE010000}"/>
    <hyperlink ref="C413" r:id="rId425" xr:uid="{00000000-0004-0000-0000-0000AF010000}"/>
    <hyperlink ref="C412" r:id="rId426" xr:uid="{00000000-0004-0000-0000-0000B0010000}"/>
    <hyperlink ref="C411" r:id="rId427" xr:uid="{00000000-0004-0000-0000-0000B1010000}"/>
    <hyperlink ref="C410" r:id="rId428" xr:uid="{00000000-0004-0000-0000-0000B2010000}"/>
    <hyperlink ref="C409" r:id="rId429" xr:uid="{00000000-0004-0000-0000-0000B3010000}"/>
    <hyperlink ref="C263" r:id="rId430" xr:uid="{00000000-0004-0000-0000-0000B4010000}"/>
    <hyperlink ref="C262" r:id="rId431" xr:uid="{00000000-0004-0000-0000-0000B5010000}"/>
    <hyperlink ref="C261" r:id="rId432" xr:uid="{00000000-0004-0000-0000-0000B6010000}"/>
    <hyperlink ref="C260" r:id="rId433" xr:uid="{00000000-0004-0000-0000-0000B7010000}"/>
    <hyperlink ref="C259" r:id="rId434" xr:uid="{00000000-0004-0000-0000-0000B8010000}"/>
    <hyperlink ref="C59" r:id="rId435" xr:uid="{00000000-0004-0000-0000-0000B9010000}"/>
    <hyperlink ref="C60" r:id="rId436" xr:uid="{00000000-0004-0000-0000-0000BA010000}"/>
    <hyperlink ref="C61" r:id="rId437" xr:uid="{00000000-0004-0000-0000-0000BB010000}"/>
    <hyperlink ref="C62" r:id="rId438" xr:uid="{00000000-0004-0000-0000-0000BC010000}"/>
    <hyperlink ref="C63" r:id="rId439" xr:uid="{00000000-0004-0000-0000-0000BD010000}"/>
    <hyperlink ref="C64" r:id="rId440" xr:uid="{00000000-0004-0000-0000-0000BE010000}"/>
    <hyperlink ref="C65" r:id="rId441" xr:uid="{00000000-0004-0000-0000-0000BF010000}"/>
    <hyperlink ref="C66" r:id="rId442" xr:uid="{00000000-0004-0000-0000-0000C0010000}"/>
    <hyperlink ref="C67" r:id="rId443" xr:uid="{00000000-0004-0000-0000-0000C1010000}"/>
    <hyperlink ref="C68" r:id="rId444" xr:uid="{00000000-0004-0000-0000-0000C2010000}"/>
    <hyperlink ref="C69" r:id="rId445" xr:uid="{00000000-0004-0000-0000-0000C3010000}"/>
    <hyperlink ref="C70" r:id="rId446" xr:uid="{00000000-0004-0000-0000-0000C4010000}"/>
    <hyperlink ref="C257" r:id="rId447" xr:uid="{00000000-0004-0000-0000-0000C5010000}"/>
    <hyperlink ref="C256" r:id="rId448" xr:uid="{00000000-0004-0000-0000-0000C6010000}"/>
    <hyperlink ref="C258" r:id="rId449" xr:uid="{00000000-0004-0000-0000-0000C7010000}"/>
    <hyperlink ref="C255" r:id="rId450" xr:uid="{00000000-0004-0000-0000-0000C8010000}"/>
    <hyperlink ref="C254" r:id="rId451" xr:uid="{00000000-0004-0000-0000-0000C9010000}"/>
    <hyperlink ref="C253" r:id="rId452" xr:uid="{00000000-0004-0000-0000-0000CA010000}"/>
    <hyperlink ref="C252" r:id="rId453" xr:uid="{00000000-0004-0000-0000-0000CB010000}"/>
    <hyperlink ref="C251" r:id="rId454" xr:uid="{00000000-0004-0000-0000-0000CC010000}"/>
    <hyperlink ref="C250" r:id="rId455" xr:uid="{00000000-0004-0000-0000-0000CD010000}"/>
    <hyperlink ref="C249" r:id="rId456" xr:uid="{00000000-0004-0000-0000-0000CE010000}"/>
    <hyperlink ref="C248" r:id="rId457" xr:uid="{00000000-0004-0000-0000-0000CF010000}"/>
    <hyperlink ref="C247" r:id="rId458" xr:uid="{00000000-0004-0000-0000-0000D0010000}"/>
    <hyperlink ref="C246" r:id="rId459" xr:uid="{00000000-0004-0000-0000-0000D1010000}"/>
    <hyperlink ref="C245" r:id="rId460" xr:uid="{00000000-0004-0000-0000-0000D2010000}"/>
    <hyperlink ref="C244" r:id="rId461" xr:uid="{00000000-0004-0000-0000-0000D3010000}"/>
    <hyperlink ref="C243" r:id="rId462" xr:uid="{00000000-0004-0000-0000-0000D4010000}"/>
    <hyperlink ref="C242" r:id="rId463" xr:uid="{00000000-0004-0000-0000-0000D5010000}"/>
    <hyperlink ref="C241" r:id="rId464" xr:uid="{00000000-0004-0000-0000-0000D6010000}"/>
    <hyperlink ref="C240" r:id="rId465" xr:uid="{00000000-0004-0000-0000-0000D7010000}"/>
    <hyperlink ref="C239" r:id="rId466" xr:uid="{00000000-0004-0000-0000-0000D8010000}"/>
    <hyperlink ref="C238" r:id="rId467" xr:uid="{00000000-0004-0000-0000-0000D9010000}"/>
    <hyperlink ref="C237" r:id="rId468" xr:uid="{00000000-0004-0000-0000-0000DA010000}"/>
    <hyperlink ref="C236" r:id="rId469" xr:uid="{00000000-0004-0000-0000-0000DB010000}"/>
    <hyperlink ref="C235" r:id="rId470" xr:uid="{00000000-0004-0000-0000-0000DC010000}"/>
    <hyperlink ref="C234" r:id="rId471" xr:uid="{00000000-0004-0000-0000-0000DD010000}"/>
    <hyperlink ref="C233" r:id="rId472" xr:uid="{00000000-0004-0000-0000-0000DE010000}"/>
    <hyperlink ref="C232" r:id="rId473" xr:uid="{00000000-0004-0000-0000-0000DF010000}"/>
    <hyperlink ref="C231" r:id="rId474" xr:uid="{00000000-0004-0000-0000-0000E0010000}"/>
    <hyperlink ref="C230" r:id="rId475" xr:uid="{00000000-0004-0000-0000-0000E1010000}"/>
    <hyperlink ref="C229" r:id="rId476" xr:uid="{00000000-0004-0000-0000-0000E2010000}"/>
    <hyperlink ref="C228" r:id="rId477" xr:uid="{00000000-0004-0000-0000-0000E3010000}"/>
    <hyperlink ref="C227" r:id="rId478" xr:uid="{00000000-0004-0000-0000-0000E4010000}"/>
    <hyperlink ref="C226" r:id="rId479" xr:uid="{00000000-0004-0000-0000-0000E5010000}"/>
    <hyperlink ref="C225" r:id="rId480" xr:uid="{00000000-0004-0000-0000-0000E6010000}"/>
    <hyperlink ref="C224" r:id="rId481" xr:uid="{00000000-0004-0000-0000-0000E7010000}"/>
    <hyperlink ref="C223" r:id="rId482" xr:uid="{00000000-0004-0000-0000-0000E8010000}"/>
    <hyperlink ref="C222" r:id="rId483" xr:uid="{00000000-0004-0000-0000-0000E9010000}"/>
    <hyperlink ref="C221" r:id="rId484" xr:uid="{00000000-0004-0000-0000-0000EA010000}"/>
    <hyperlink ref="C220" r:id="rId485" xr:uid="{00000000-0004-0000-0000-0000EB010000}"/>
    <hyperlink ref="C219" r:id="rId486" xr:uid="{00000000-0004-0000-0000-0000EC010000}"/>
    <hyperlink ref="C218" r:id="rId487" xr:uid="{00000000-0004-0000-0000-0000ED010000}"/>
    <hyperlink ref="C217" r:id="rId488" xr:uid="{00000000-0004-0000-0000-0000EE010000}"/>
    <hyperlink ref="C216" r:id="rId489" xr:uid="{00000000-0004-0000-0000-0000EF010000}"/>
    <hyperlink ref="C215" r:id="rId490" xr:uid="{00000000-0004-0000-0000-0000F0010000}"/>
    <hyperlink ref="C214" r:id="rId491" xr:uid="{00000000-0004-0000-0000-0000F1010000}"/>
    <hyperlink ref="C213" r:id="rId492" xr:uid="{00000000-0004-0000-0000-0000F2010000}"/>
    <hyperlink ref="C212" r:id="rId493" xr:uid="{00000000-0004-0000-0000-0000F3010000}"/>
    <hyperlink ref="C211" r:id="rId494" xr:uid="{00000000-0004-0000-0000-0000F4010000}"/>
    <hyperlink ref="C210" r:id="rId495" xr:uid="{00000000-0004-0000-0000-0000F5010000}"/>
    <hyperlink ref="C209" r:id="rId496" xr:uid="{00000000-0004-0000-0000-0000F6010000}"/>
    <hyperlink ref="C208" r:id="rId497" xr:uid="{00000000-0004-0000-0000-0000F7010000}"/>
    <hyperlink ref="C207" r:id="rId498" xr:uid="{00000000-0004-0000-0000-0000F8010000}"/>
    <hyperlink ref="C206" r:id="rId499" xr:uid="{00000000-0004-0000-0000-0000F9010000}"/>
    <hyperlink ref="C205" r:id="rId500" xr:uid="{00000000-0004-0000-0000-0000FA010000}"/>
    <hyperlink ref="C204" r:id="rId501" xr:uid="{00000000-0004-0000-0000-0000FB010000}"/>
    <hyperlink ref="C203" r:id="rId502" xr:uid="{00000000-0004-0000-0000-0000FC010000}"/>
    <hyperlink ref="C201" r:id="rId503" xr:uid="{00000000-0004-0000-0000-0000FD010000}"/>
    <hyperlink ref="C200" r:id="rId504" xr:uid="{00000000-0004-0000-0000-0000FE010000}"/>
    <hyperlink ref="C202" r:id="rId505" xr:uid="{00000000-0004-0000-0000-0000FF010000}"/>
    <hyperlink ref="C199" r:id="rId506" xr:uid="{00000000-0004-0000-0000-000000020000}"/>
    <hyperlink ref="C198" r:id="rId507" xr:uid="{00000000-0004-0000-0000-000001020000}"/>
    <hyperlink ref="C197" r:id="rId508" xr:uid="{00000000-0004-0000-0000-000002020000}"/>
    <hyperlink ref="C195" r:id="rId509" xr:uid="{00000000-0004-0000-0000-000003020000}"/>
    <hyperlink ref="C194" r:id="rId510" xr:uid="{00000000-0004-0000-0000-000004020000}"/>
    <hyperlink ref="C196" r:id="rId511" xr:uid="{00000000-0004-0000-0000-000005020000}"/>
    <hyperlink ref="C193" r:id="rId512" xr:uid="{00000000-0004-0000-0000-000006020000}"/>
    <hyperlink ref="C192" r:id="rId513" xr:uid="{00000000-0004-0000-0000-000007020000}"/>
    <hyperlink ref="C191" r:id="rId514" xr:uid="{00000000-0004-0000-0000-000008020000}"/>
    <hyperlink ref="C190" r:id="rId515" xr:uid="{00000000-0004-0000-0000-000009020000}"/>
    <hyperlink ref="C189" r:id="rId516" xr:uid="{00000000-0004-0000-0000-00000A020000}"/>
    <hyperlink ref="C188" r:id="rId517" xr:uid="{00000000-0004-0000-0000-00000B020000}"/>
    <hyperlink ref="C187" r:id="rId518" xr:uid="{00000000-0004-0000-0000-00000C020000}"/>
    <hyperlink ref="C186" r:id="rId519" xr:uid="{00000000-0004-0000-0000-00000D020000}"/>
    <hyperlink ref="C185" r:id="rId520" xr:uid="{00000000-0004-0000-0000-00000E020000}"/>
    <hyperlink ref="C184" r:id="rId521" xr:uid="{00000000-0004-0000-0000-00000F020000}"/>
    <hyperlink ref="C183" r:id="rId522" xr:uid="{00000000-0004-0000-0000-000010020000}"/>
    <hyperlink ref="C182" r:id="rId523" xr:uid="{00000000-0004-0000-0000-000011020000}"/>
    <hyperlink ref="C181" r:id="rId524" xr:uid="{00000000-0004-0000-0000-000012020000}"/>
    <hyperlink ref="C180" r:id="rId525" xr:uid="{00000000-0004-0000-0000-000013020000}"/>
    <hyperlink ref="C179" r:id="rId526" xr:uid="{00000000-0004-0000-0000-000014020000}"/>
    <hyperlink ref="C178" r:id="rId527" xr:uid="{00000000-0004-0000-0000-000015020000}"/>
    <hyperlink ref="C177" r:id="rId528" xr:uid="{00000000-0004-0000-0000-000016020000}"/>
    <hyperlink ref="C176" r:id="rId529" xr:uid="{00000000-0004-0000-0000-000017020000}"/>
    <hyperlink ref="C175" r:id="rId530" xr:uid="{00000000-0004-0000-0000-000018020000}"/>
    <hyperlink ref="C173" r:id="rId531" xr:uid="{00000000-0004-0000-0000-000019020000}"/>
    <hyperlink ref="C174" r:id="rId532" xr:uid="{00000000-0004-0000-0000-00001A020000}"/>
    <hyperlink ref="C172" r:id="rId533" xr:uid="{00000000-0004-0000-0000-00001B020000}"/>
    <hyperlink ref="C170" r:id="rId534" xr:uid="{00000000-0004-0000-0000-00001C020000}"/>
    <hyperlink ref="C171" r:id="rId535" xr:uid="{00000000-0004-0000-0000-00001D020000}"/>
    <hyperlink ref="C169" r:id="rId536" xr:uid="{00000000-0004-0000-0000-00001E020000}"/>
    <hyperlink ref="C168" r:id="rId537" xr:uid="{00000000-0004-0000-0000-00001F020000}"/>
    <hyperlink ref="C167" r:id="rId538" xr:uid="{00000000-0004-0000-0000-000020020000}"/>
    <hyperlink ref="C166" r:id="rId539" xr:uid="{00000000-0004-0000-0000-000021020000}"/>
    <hyperlink ref="C165" r:id="rId540" xr:uid="{00000000-0004-0000-0000-000022020000}"/>
    <hyperlink ref="C164" r:id="rId541" xr:uid="{00000000-0004-0000-0000-000023020000}"/>
    <hyperlink ref="C163" r:id="rId542" xr:uid="{00000000-0004-0000-0000-000024020000}"/>
    <hyperlink ref="C162" r:id="rId543" xr:uid="{00000000-0004-0000-0000-000025020000}"/>
    <hyperlink ref="C161" r:id="rId544" xr:uid="{00000000-0004-0000-0000-000026020000}"/>
    <hyperlink ref="C160" r:id="rId545" xr:uid="{00000000-0004-0000-0000-000027020000}"/>
    <hyperlink ref="C159" r:id="rId546" xr:uid="{00000000-0004-0000-0000-000028020000}"/>
    <hyperlink ref="C158" r:id="rId547" xr:uid="{00000000-0004-0000-0000-000029020000}"/>
    <hyperlink ref="C157" r:id="rId548" xr:uid="{00000000-0004-0000-0000-00002A020000}"/>
    <hyperlink ref="C156" r:id="rId549" xr:uid="{00000000-0004-0000-0000-00002B020000}"/>
    <hyperlink ref="C155" r:id="rId550" xr:uid="{00000000-0004-0000-0000-00002C020000}"/>
    <hyperlink ref="C154" r:id="rId551" xr:uid="{00000000-0004-0000-0000-00002D020000}"/>
    <hyperlink ref="C153" r:id="rId552" xr:uid="{00000000-0004-0000-0000-00002E020000}"/>
    <hyperlink ref="C152" r:id="rId553" xr:uid="{00000000-0004-0000-0000-00002F020000}"/>
    <hyperlink ref="C151" r:id="rId554" xr:uid="{00000000-0004-0000-0000-000030020000}"/>
    <hyperlink ref="C150" r:id="rId555" xr:uid="{00000000-0004-0000-0000-000031020000}"/>
    <hyperlink ref="C149" r:id="rId556" xr:uid="{00000000-0004-0000-0000-000032020000}"/>
    <hyperlink ref="C148" r:id="rId557" xr:uid="{00000000-0004-0000-0000-000033020000}"/>
    <hyperlink ref="C147" r:id="rId558" xr:uid="{00000000-0004-0000-0000-000034020000}"/>
    <hyperlink ref="C146" r:id="rId559" xr:uid="{00000000-0004-0000-0000-000035020000}"/>
    <hyperlink ref="C145" r:id="rId560" xr:uid="{00000000-0004-0000-0000-000036020000}"/>
    <hyperlink ref="C144" r:id="rId561" xr:uid="{00000000-0004-0000-0000-000037020000}"/>
    <hyperlink ref="C143" r:id="rId562" xr:uid="{00000000-0004-0000-0000-000038020000}"/>
    <hyperlink ref="C142" r:id="rId563" xr:uid="{00000000-0004-0000-0000-000039020000}"/>
    <hyperlink ref="C141" r:id="rId564" xr:uid="{00000000-0004-0000-0000-00003A020000}"/>
    <hyperlink ref="C140" r:id="rId565" xr:uid="{00000000-0004-0000-0000-00003B020000}"/>
    <hyperlink ref="C139" r:id="rId566" xr:uid="{00000000-0004-0000-0000-00003C020000}"/>
    <hyperlink ref="C138" r:id="rId567" xr:uid="{00000000-0004-0000-0000-00003D020000}"/>
    <hyperlink ref="C137" r:id="rId568" xr:uid="{00000000-0004-0000-0000-00003E020000}"/>
    <hyperlink ref="C136" r:id="rId569" xr:uid="{00000000-0004-0000-0000-00003F020000}"/>
    <hyperlink ref="C135" r:id="rId570" xr:uid="{00000000-0004-0000-0000-000040020000}"/>
    <hyperlink ref="C134" r:id="rId571" xr:uid="{00000000-0004-0000-0000-000041020000}"/>
    <hyperlink ref="C133" r:id="rId572" xr:uid="{00000000-0004-0000-0000-000042020000}"/>
    <hyperlink ref="C132" r:id="rId573" xr:uid="{00000000-0004-0000-0000-000043020000}"/>
    <hyperlink ref="C131" r:id="rId574" xr:uid="{00000000-0004-0000-0000-000044020000}"/>
    <hyperlink ref="C130" r:id="rId575" xr:uid="{00000000-0004-0000-0000-000045020000}"/>
    <hyperlink ref="C129" r:id="rId576" xr:uid="{00000000-0004-0000-0000-000046020000}"/>
    <hyperlink ref="C128" r:id="rId577" xr:uid="{00000000-0004-0000-0000-000047020000}"/>
    <hyperlink ref="C127" r:id="rId578" xr:uid="{00000000-0004-0000-0000-000048020000}"/>
    <hyperlink ref="C126" r:id="rId579" xr:uid="{00000000-0004-0000-0000-000049020000}"/>
    <hyperlink ref="C125" r:id="rId580" xr:uid="{00000000-0004-0000-0000-00004A020000}"/>
    <hyperlink ref="C124" r:id="rId581" xr:uid="{00000000-0004-0000-0000-00004B020000}"/>
    <hyperlink ref="C123" r:id="rId582" xr:uid="{00000000-0004-0000-0000-00004C020000}"/>
    <hyperlink ref="C122" r:id="rId583" xr:uid="{00000000-0004-0000-0000-00004D020000}"/>
    <hyperlink ref="C121" r:id="rId584" xr:uid="{00000000-0004-0000-0000-00004E020000}"/>
    <hyperlink ref="C120" r:id="rId585" xr:uid="{00000000-0004-0000-0000-00004F020000}"/>
    <hyperlink ref="C119" r:id="rId586" xr:uid="{00000000-0004-0000-0000-000050020000}"/>
    <hyperlink ref="C118" r:id="rId587" xr:uid="{00000000-0004-0000-0000-000051020000}"/>
    <hyperlink ref="C117" r:id="rId588" xr:uid="{00000000-0004-0000-0000-000052020000}"/>
    <hyperlink ref="C116" r:id="rId589" xr:uid="{00000000-0004-0000-0000-000053020000}"/>
    <hyperlink ref="C115" r:id="rId590" xr:uid="{00000000-0004-0000-0000-000054020000}"/>
    <hyperlink ref="C114" r:id="rId591" xr:uid="{00000000-0004-0000-0000-000055020000}"/>
    <hyperlink ref="C113" r:id="rId592" xr:uid="{00000000-0004-0000-0000-000056020000}"/>
    <hyperlink ref="C112" r:id="rId593" xr:uid="{00000000-0004-0000-0000-000057020000}"/>
    <hyperlink ref="C111" r:id="rId594" xr:uid="{00000000-0004-0000-0000-000058020000}"/>
    <hyperlink ref="C110" r:id="rId595" xr:uid="{00000000-0004-0000-0000-000059020000}"/>
    <hyperlink ref="C109" r:id="rId596" xr:uid="{00000000-0004-0000-0000-00005A020000}"/>
    <hyperlink ref="C108" r:id="rId597" xr:uid="{00000000-0004-0000-0000-00005B020000}"/>
    <hyperlink ref="C107" r:id="rId598" xr:uid="{00000000-0004-0000-0000-00005C020000}"/>
    <hyperlink ref="C106" r:id="rId599" xr:uid="{00000000-0004-0000-0000-00005D020000}"/>
    <hyperlink ref="C105" r:id="rId600" xr:uid="{00000000-0004-0000-0000-00005E020000}"/>
    <hyperlink ref="C104" r:id="rId601" xr:uid="{00000000-0004-0000-0000-00005F020000}"/>
    <hyperlink ref="C103" r:id="rId602" xr:uid="{00000000-0004-0000-0000-000060020000}"/>
    <hyperlink ref="C102" r:id="rId603" xr:uid="{00000000-0004-0000-0000-000061020000}"/>
    <hyperlink ref="C101" r:id="rId604" xr:uid="{00000000-0004-0000-0000-000062020000}"/>
    <hyperlink ref="C100" r:id="rId605" xr:uid="{00000000-0004-0000-0000-000063020000}"/>
    <hyperlink ref="C99" r:id="rId606" xr:uid="{00000000-0004-0000-0000-000064020000}"/>
    <hyperlink ref="C98" r:id="rId607" xr:uid="{00000000-0004-0000-0000-000065020000}"/>
    <hyperlink ref="C97" r:id="rId608" xr:uid="{00000000-0004-0000-0000-000066020000}"/>
    <hyperlink ref="C71" r:id="rId609" xr:uid="{00000000-0004-0000-0000-000067020000}"/>
    <hyperlink ref="C72" r:id="rId610" xr:uid="{00000000-0004-0000-0000-000068020000}"/>
    <hyperlink ref="C73" r:id="rId611" xr:uid="{00000000-0004-0000-0000-000069020000}"/>
    <hyperlink ref="C74" r:id="rId612" xr:uid="{00000000-0004-0000-0000-00006A020000}"/>
    <hyperlink ref="C75" r:id="rId613" xr:uid="{00000000-0004-0000-0000-00006B020000}"/>
    <hyperlink ref="C77" r:id="rId614" xr:uid="{00000000-0004-0000-0000-00006C020000}"/>
    <hyperlink ref="C78" r:id="rId615" xr:uid="{00000000-0004-0000-0000-00006D020000}"/>
    <hyperlink ref="C76" r:id="rId616" xr:uid="{00000000-0004-0000-0000-00006E020000}"/>
    <hyperlink ref="C81" r:id="rId617" xr:uid="{00000000-0004-0000-0000-00006F020000}"/>
    <hyperlink ref="C80" r:id="rId618" xr:uid="{00000000-0004-0000-0000-000070020000}"/>
    <hyperlink ref="C79" r:id="rId619" xr:uid="{00000000-0004-0000-0000-000071020000}"/>
    <hyperlink ref="C93" r:id="rId620" xr:uid="{00000000-0004-0000-0000-000072020000}"/>
    <hyperlink ref="C92" r:id="rId621" xr:uid="{00000000-0004-0000-0000-000073020000}"/>
    <hyperlink ref="C91" r:id="rId622" xr:uid="{00000000-0004-0000-0000-000074020000}"/>
    <hyperlink ref="C90" r:id="rId623" xr:uid="{00000000-0004-0000-0000-000075020000}"/>
    <hyperlink ref="C89" r:id="rId624" xr:uid="{00000000-0004-0000-0000-000076020000}"/>
    <hyperlink ref="C88" r:id="rId625" xr:uid="{00000000-0004-0000-0000-000077020000}"/>
    <hyperlink ref="C87" r:id="rId626" xr:uid="{00000000-0004-0000-0000-000078020000}"/>
    <hyperlink ref="C86" r:id="rId627" xr:uid="{00000000-0004-0000-0000-000079020000}"/>
    <hyperlink ref="C85" r:id="rId628" xr:uid="{00000000-0004-0000-0000-00007A020000}"/>
    <hyperlink ref="C84" r:id="rId629" xr:uid="{00000000-0004-0000-0000-00007B020000}"/>
    <hyperlink ref="C83" r:id="rId630" xr:uid="{00000000-0004-0000-0000-00007C020000}"/>
    <hyperlink ref="C82" r:id="rId631" xr:uid="{00000000-0004-0000-0000-00007D020000}"/>
    <hyperlink ref="C96" r:id="rId632" xr:uid="{00000000-0004-0000-0000-00007E020000}"/>
    <hyperlink ref="C95" r:id="rId633" xr:uid="{00000000-0004-0000-0000-00007F020000}"/>
    <hyperlink ref="C94" r:id="rId634" xr:uid="{00000000-0004-0000-0000-000080020000}"/>
    <hyperlink ref="C806" r:id="rId635" xr:uid="{00000000-0004-0000-0000-000081020000}"/>
    <hyperlink ref="C805" r:id="rId636" xr:uid="{00000000-0004-0000-0000-000082020000}"/>
    <hyperlink ref="C804" r:id="rId637" xr:uid="{00000000-0004-0000-0000-000083020000}"/>
    <hyperlink ref="C803" r:id="rId638" xr:uid="{00000000-0004-0000-0000-000084020000}"/>
    <hyperlink ref="C802" r:id="rId639" xr:uid="{00000000-0004-0000-0000-000085020000}"/>
    <hyperlink ref="C801" r:id="rId640" xr:uid="{00000000-0004-0000-0000-000086020000}"/>
    <hyperlink ref="C800" r:id="rId641" xr:uid="{00000000-0004-0000-0000-000087020000}"/>
    <hyperlink ref="C799" r:id="rId642" xr:uid="{00000000-0004-0000-0000-000088020000}"/>
    <hyperlink ref="C798" r:id="rId643" xr:uid="{00000000-0004-0000-0000-000089020000}"/>
    <hyperlink ref="C797" r:id="rId644" xr:uid="{00000000-0004-0000-0000-00008A020000}"/>
    <hyperlink ref="C796" r:id="rId645" xr:uid="{00000000-0004-0000-0000-00008B020000}"/>
    <hyperlink ref="C817" r:id="rId646" xr:uid="{00000000-0004-0000-0000-00008C020000}"/>
    <hyperlink ref="C816" r:id="rId647" xr:uid="{00000000-0004-0000-0000-00008D020000}"/>
    <hyperlink ref="C815" r:id="rId648" xr:uid="{00000000-0004-0000-0000-00008E020000}"/>
    <hyperlink ref="C814" r:id="rId649" xr:uid="{00000000-0004-0000-0000-00008F020000}"/>
    <hyperlink ref="C813" r:id="rId650" xr:uid="{00000000-0004-0000-0000-000090020000}"/>
    <hyperlink ref="C812" r:id="rId651" xr:uid="{00000000-0004-0000-0000-000091020000}"/>
    <hyperlink ref="C811" r:id="rId652" xr:uid="{00000000-0004-0000-0000-000092020000}"/>
    <hyperlink ref="C810" r:id="rId653" xr:uid="{00000000-0004-0000-0000-000093020000}"/>
    <hyperlink ref="C809" r:id="rId654" xr:uid="{00000000-0004-0000-0000-000094020000}"/>
    <hyperlink ref="C808" r:id="rId655" xr:uid="{00000000-0004-0000-0000-000095020000}"/>
    <hyperlink ref="C827" r:id="rId656" xr:uid="{00000000-0004-0000-0000-000096020000}"/>
    <hyperlink ref="C826" r:id="rId657" xr:uid="{00000000-0004-0000-0000-000097020000}"/>
    <hyperlink ref="C825" r:id="rId658" xr:uid="{00000000-0004-0000-0000-000098020000}"/>
    <hyperlink ref="C824" r:id="rId659" xr:uid="{00000000-0004-0000-0000-000099020000}"/>
    <hyperlink ref="C823" r:id="rId660" xr:uid="{00000000-0004-0000-0000-00009A020000}"/>
    <hyperlink ref="C822" r:id="rId661" xr:uid="{00000000-0004-0000-0000-00009B020000}"/>
    <hyperlink ref="C821" r:id="rId662" xr:uid="{00000000-0004-0000-0000-00009C020000}"/>
    <hyperlink ref="C820" r:id="rId663" xr:uid="{00000000-0004-0000-0000-00009D020000}"/>
    <hyperlink ref="C819" r:id="rId664" xr:uid="{00000000-0004-0000-0000-00009E020000}"/>
    <hyperlink ref="C818" r:id="rId665" xr:uid="{00000000-0004-0000-0000-00009F020000}"/>
    <hyperlink ref="C839" r:id="rId666" xr:uid="{00000000-0004-0000-0000-0000A0020000}"/>
    <hyperlink ref="C838" r:id="rId667" xr:uid="{00000000-0004-0000-0000-0000A1020000}"/>
    <hyperlink ref="C837" r:id="rId668" xr:uid="{00000000-0004-0000-0000-0000A2020000}"/>
    <hyperlink ref="C836" r:id="rId669" xr:uid="{00000000-0004-0000-0000-0000A3020000}"/>
    <hyperlink ref="C835" r:id="rId670" xr:uid="{00000000-0004-0000-0000-0000A4020000}"/>
    <hyperlink ref="C833" r:id="rId671" xr:uid="{00000000-0004-0000-0000-0000A5020000}"/>
    <hyperlink ref="C832" r:id="rId672" xr:uid="{00000000-0004-0000-0000-0000A6020000}"/>
    <hyperlink ref="C831" r:id="rId673" xr:uid="{00000000-0004-0000-0000-0000A7020000}"/>
    <hyperlink ref="C830" r:id="rId674" xr:uid="{00000000-0004-0000-0000-0000A8020000}"/>
    <hyperlink ref="C828" r:id="rId675" xr:uid="{00000000-0004-0000-0000-0000A9020000}"/>
    <hyperlink ref="C834" r:id="rId676" xr:uid="{00000000-0004-0000-0000-0000AA020000}"/>
    <hyperlink ref="C829" r:id="rId677" xr:uid="{00000000-0004-0000-0000-0000AB020000}"/>
    <hyperlink ref="C849" r:id="rId678" xr:uid="{00000000-0004-0000-0000-0000AC020000}"/>
    <hyperlink ref="C848" r:id="rId679" xr:uid="{00000000-0004-0000-0000-0000AD020000}"/>
    <hyperlink ref="C847" r:id="rId680" xr:uid="{00000000-0004-0000-0000-0000AE020000}"/>
    <hyperlink ref="C846" r:id="rId681" xr:uid="{00000000-0004-0000-0000-0000AF020000}"/>
    <hyperlink ref="C845" r:id="rId682" xr:uid="{00000000-0004-0000-0000-0000B0020000}"/>
    <hyperlink ref="C844" r:id="rId683" xr:uid="{00000000-0004-0000-0000-0000B1020000}"/>
    <hyperlink ref="C843" r:id="rId684" xr:uid="{00000000-0004-0000-0000-0000B2020000}"/>
    <hyperlink ref="C842" r:id="rId685" xr:uid="{00000000-0004-0000-0000-0000B3020000}"/>
    <hyperlink ref="C841" r:id="rId686" xr:uid="{00000000-0004-0000-0000-0000B4020000}"/>
    <hyperlink ref="C840" r:id="rId687" xr:uid="{00000000-0004-0000-0000-0000B5020000}"/>
    <hyperlink ref="C859" r:id="rId688" xr:uid="{00000000-0004-0000-0000-0000B6020000}"/>
    <hyperlink ref="C858" r:id="rId689" xr:uid="{00000000-0004-0000-0000-0000B7020000}"/>
    <hyperlink ref="C857" r:id="rId690" xr:uid="{00000000-0004-0000-0000-0000B8020000}"/>
    <hyperlink ref="C856" r:id="rId691" xr:uid="{00000000-0004-0000-0000-0000B9020000}"/>
    <hyperlink ref="C855" r:id="rId692" xr:uid="{00000000-0004-0000-0000-0000BA020000}"/>
    <hyperlink ref="C854" r:id="rId693" xr:uid="{00000000-0004-0000-0000-0000BB020000}"/>
    <hyperlink ref="C853" r:id="rId694" xr:uid="{00000000-0004-0000-0000-0000BC020000}"/>
    <hyperlink ref="C852" r:id="rId695" xr:uid="{00000000-0004-0000-0000-0000BD020000}"/>
    <hyperlink ref="C851" r:id="rId696" xr:uid="{00000000-0004-0000-0000-0000BE020000}"/>
    <hyperlink ref="C850" r:id="rId697" xr:uid="{00000000-0004-0000-0000-0000BF020000}"/>
    <hyperlink ref="C873" r:id="rId698" xr:uid="{00000000-0004-0000-0000-0000C0020000}"/>
    <hyperlink ref="C872" r:id="rId699" xr:uid="{00000000-0004-0000-0000-0000C1020000}"/>
    <hyperlink ref="C871" r:id="rId700" xr:uid="{00000000-0004-0000-0000-0000C2020000}"/>
    <hyperlink ref="C870" r:id="rId701" xr:uid="{00000000-0004-0000-0000-0000C3020000}"/>
    <hyperlink ref="C869" r:id="rId702" xr:uid="{00000000-0004-0000-0000-0000C4020000}"/>
    <hyperlink ref="C868" r:id="rId703" xr:uid="{00000000-0004-0000-0000-0000C5020000}"/>
    <hyperlink ref="C867" r:id="rId704" xr:uid="{00000000-0004-0000-0000-0000C6020000}"/>
    <hyperlink ref="C866" r:id="rId705" xr:uid="{00000000-0004-0000-0000-0000C7020000}"/>
    <hyperlink ref="C865" r:id="rId706" xr:uid="{00000000-0004-0000-0000-0000C8020000}"/>
    <hyperlink ref="C864" r:id="rId707" xr:uid="{00000000-0004-0000-0000-0000C9020000}"/>
    <hyperlink ref="C863" r:id="rId708" xr:uid="{00000000-0004-0000-0000-0000CA020000}"/>
    <hyperlink ref="C862" r:id="rId709" xr:uid="{00000000-0004-0000-0000-0000CB020000}"/>
    <hyperlink ref="C861" r:id="rId710" xr:uid="{00000000-0004-0000-0000-0000CC020000}"/>
    <hyperlink ref="C860" r:id="rId711" xr:uid="{00000000-0004-0000-0000-0000CD020000}"/>
    <hyperlink ref="C883" r:id="rId712" xr:uid="{00000000-0004-0000-0000-0000CE020000}"/>
    <hyperlink ref="C882" r:id="rId713" xr:uid="{00000000-0004-0000-0000-0000CF020000}"/>
    <hyperlink ref="C881" r:id="rId714" xr:uid="{00000000-0004-0000-0000-0000D0020000}"/>
    <hyperlink ref="C880" r:id="rId715" xr:uid="{00000000-0004-0000-0000-0000D1020000}"/>
    <hyperlink ref="C879" r:id="rId716" xr:uid="{00000000-0004-0000-0000-0000D2020000}"/>
    <hyperlink ref="C878" r:id="rId717" xr:uid="{00000000-0004-0000-0000-0000D3020000}"/>
    <hyperlink ref="C877" r:id="rId718" xr:uid="{00000000-0004-0000-0000-0000D4020000}"/>
    <hyperlink ref="C876" r:id="rId719" xr:uid="{00000000-0004-0000-0000-0000D6020000}"/>
    <hyperlink ref="C875" r:id="rId720" xr:uid="{00000000-0004-0000-0000-0000D7020000}"/>
    <hyperlink ref="C874" r:id="rId721" xr:uid="{00000000-0004-0000-0000-0000D8020000}"/>
    <hyperlink ref="C893" r:id="rId722" xr:uid="{00000000-0004-0000-0000-0000D9020000}"/>
    <hyperlink ref="C892" r:id="rId723" xr:uid="{00000000-0004-0000-0000-0000DA020000}"/>
    <hyperlink ref="C891" r:id="rId724" xr:uid="{00000000-0004-0000-0000-0000DB020000}"/>
    <hyperlink ref="C890" r:id="rId725" xr:uid="{00000000-0004-0000-0000-0000DC020000}"/>
    <hyperlink ref="C889" r:id="rId726" xr:uid="{00000000-0004-0000-0000-0000DD020000}"/>
    <hyperlink ref="C888" r:id="rId727" xr:uid="{00000000-0004-0000-0000-0000DE020000}"/>
    <hyperlink ref="C887" r:id="rId728" xr:uid="{00000000-0004-0000-0000-0000DF020000}"/>
    <hyperlink ref="C886" r:id="rId729" xr:uid="{00000000-0004-0000-0000-0000E0020000}"/>
    <hyperlink ref="C885" r:id="rId730" xr:uid="{00000000-0004-0000-0000-0000E1020000}"/>
    <hyperlink ref="C884" r:id="rId731" xr:uid="{00000000-0004-0000-0000-0000E2020000}"/>
    <hyperlink ref="C903" r:id="rId732" xr:uid="{00000000-0004-0000-0000-0000E3020000}"/>
    <hyperlink ref="C902" r:id="rId733" xr:uid="{00000000-0004-0000-0000-0000E4020000}"/>
    <hyperlink ref="C901" r:id="rId734" xr:uid="{00000000-0004-0000-0000-0000E5020000}"/>
    <hyperlink ref="C900" r:id="rId735" xr:uid="{00000000-0004-0000-0000-0000E6020000}"/>
    <hyperlink ref="C899" r:id="rId736" xr:uid="{00000000-0004-0000-0000-0000E7020000}"/>
    <hyperlink ref="C898" r:id="rId737" xr:uid="{00000000-0004-0000-0000-0000E8020000}"/>
    <hyperlink ref="C897" r:id="rId738" xr:uid="{00000000-0004-0000-0000-0000E9020000}"/>
    <hyperlink ref="C896" r:id="rId739" xr:uid="{00000000-0004-0000-0000-0000EA020000}"/>
    <hyperlink ref="C895" r:id="rId740" xr:uid="{00000000-0004-0000-0000-0000EB020000}"/>
    <hyperlink ref="C894" r:id="rId741" xr:uid="{00000000-0004-0000-0000-0000EC020000}"/>
    <hyperlink ref="C949" r:id="rId742" xr:uid="{00000000-0004-0000-0000-0000ED020000}"/>
    <hyperlink ref="C948" r:id="rId743" xr:uid="{00000000-0004-0000-0000-0000EE020000}"/>
    <hyperlink ref="C912" r:id="rId744" xr:uid="{00000000-0004-0000-0000-0000EF020000}"/>
    <hyperlink ref="C911" r:id="rId745" xr:uid="{00000000-0004-0000-0000-0000F0020000}"/>
    <hyperlink ref="C910" r:id="rId746" xr:uid="{00000000-0004-0000-0000-0000F1020000}"/>
    <hyperlink ref="C909" r:id="rId747" xr:uid="{00000000-0004-0000-0000-0000F2020000}"/>
    <hyperlink ref="C908" r:id="rId748" xr:uid="{00000000-0004-0000-0000-0000F3020000}"/>
    <hyperlink ref="C907" r:id="rId749" xr:uid="{00000000-0004-0000-0000-0000F4020000}"/>
    <hyperlink ref="C906" r:id="rId750" xr:uid="{00000000-0004-0000-0000-0000F5020000}"/>
    <hyperlink ref="C905" r:id="rId751" xr:uid="{00000000-0004-0000-0000-0000F6020000}"/>
    <hyperlink ref="C904" r:id="rId752" xr:uid="{00000000-0004-0000-0000-0000F7020000}"/>
    <hyperlink ref="C958" r:id="rId753" xr:uid="{00000000-0004-0000-0000-0000F8020000}"/>
    <hyperlink ref="C956" r:id="rId754" xr:uid="{00000000-0004-0000-0000-0000F9020000}"/>
    <hyperlink ref="C955" r:id="rId755" xr:uid="{00000000-0004-0000-0000-0000FA020000}"/>
    <hyperlink ref="C953" r:id="rId756" xr:uid="{00000000-0004-0000-0000-0000FC020000}"/>
    <hyperlink ref="C952" r:id="rId757" xr:uid="{00000000-0004-0000-0000-0000FD020000}"/>
    <hyperlink ref="C951" r:id="rId758" xr:uid="{00000000-0004-0000-0000-0000FE020000}"/>
    <hyperlink ref="C950" r:id="rId759" xr:uid="{00000000-0004-0000-0000-0000FF020000}"/>
    <hyperlink ref="C954" r:id="rId760" xr:uid="{00000000-0004-0000-0000-000000030000}"/>
    <hyperlink ref="C968" r:id="rId761" xr:uid="{00000000-0004-0000-0000-000001030000}"/>
    <hyperlink ref="C967" r:id="rId762" xr:uid="{00000000-0004-0000-0000-000002030000}"/>
    <hyperlink ref="C966" r:id="rId763" xr:uid="{00000000-0004-0000-0000-000003030000}"/>
    <hyperlink ref="C965" r:id="rId764" xr:uid="{00000000-0004-0000-0000-000004030000}"/>
    <hyperlink ref="C964" r:id="rId765" xr:uid="{00000000-0004-0000-0000-000005030000}"/>
    <hyperlink ref="C963" r:id="rId766" xr:uid="{00000000-0004-0000-0000-000006030000}"/>
    <hyperlink ref="C962" r:id="rId767" xr:uid="{00000000-0004-0000-0000-000007030000}"/>
    <hyperlink ref="C961" r:id="rId768" xr:uid="{00000000-0004-0000-0000-000008030000}"/>
    <hyperlink ref="C960" r:id="rId769" xr:uid="{00000000-0004-0000-0000-000009030000}"/>
    <hyperlink ref="C959" r:id="rId770" xr:uid="{00000000-0004-0000-0000-00000A030000}"/>
    <hyperlink ref="C980" r:id="rId771" xr:uid="{00000000-0004-0000-0000-00000B030000}"/>
    <hyperlink ref="C979" r:id="rId772" xr:uid="{00000000-0004-0000-0000-00000C030000}"/>
    <hyperlink ref="C978" r:id="rId773" xr:uid="{00000000-0004-0000-0000-00000D030000}"/>
    <hyperlink ref="C977" r:id="rId774" xr:uid="{00000000-0004-0000-0000-00000E030000}"/>
    <hyperlink ref="C976" r:id="rId775" xr:uid="{00000000-0004-0000-0000-00000F030000}"/>
    <hyperlink ref="C975" r:id="rId776" xr:uid="{00000000-0004-0000-0000-000010030000}"/>
    <hyperlink ref="C974" r:id="rId777" xr:uid="{00000000-0004-0000-0000-000011030000}"/>
    <hyperlink ref="C973" r:id="rId778" xr:uid="{00000000-0004-0000-0000-000012030000}"/>
    <hyperlink ref="C972" r:id="rId779" xr:uid="{00000000-0004-0000-0000-000013030000}"/>
    <hyperlink ref="C971" r:id="rId780" xr:uid="{00000000-0004-0000-0000-000014030000}"/>
    <hyperlink ref="C970" r:id="rId781" xr:uid="{00000000-0004-0000-0000-000015030000}"/>
    <hyperlink ref="C1142" r:id="rId782" xr:uid="{00000000-0004-0000-0000-000016030000}"/>
    <hyperlink ref="C1111" r:id="rId783" xr:uid="{00000000-0004-0000-0000-000017030000}"/>
    <hyperlink ref="C1110" r:id="rId784" xr:uid="{00000000-0004-0000-0000-000018030000}"/>
    <hyperlink ref="C1109" r:id="rId785" xr:uid="{00000000-0004-0000-0000-000019030000}"/>
    <hyperlink ref="C1108" r:id="rId786" xr:uid="{00000000-0004-0000-0000-00001A030000}"/>
    <hyperlink ref="C1107" r:id="rId787" xr:uid="{00000000-0004-0000-0000-00001B030000}"/>
    <hyperlink ref="C1106" r:id="rId788" xr:uid="{00000000-0004-0000-0000-00001C030000}"/>
    <hyperlink ref="C1105" r:id="rId789" xr:uid="{00000000-0004-0000-0000-00001D030000}"/>
    <hyperlink ref="C1104" r:id="rId790" xr:uid="{00000000-0004-0000-0000-00001E030000}"/>
    <hyperlink ref="C1103" r:id="rId791" xr:uid="{00000000-0004-0000-0000-00001F030000}"/>
    <hyperlink ref="C1102" r:id="rId792" xr:uid="{00000000-0004-0000-0000-000020030000}"/>
    <hyperlink ref="C1101" r:id="rId793" xr:uid="{00000000-0004-0000-0000-000021030000}"/>
    <hyperlink ref="C1100" r:id="rId794" xr:uid="{00000000-0004-0000-0000-000022030000}"/>
    <hyperlink ref="C1099" r:id="rId795" xr:uid="{00000000-0004-0000-0000-000023030000}"/>
    <hyperlink ref="C1089" r:id="rId796" xr:uid="{00000000-0004-0000-0000-000024030000}"/>
    <hyperlink ref="C1075" r:id="rId797" xr:uid="{00000000-0004-0000-0000-00002E030000}"/>
    <hyperlink ref="C1074" r:id="rId798" xr:uid="{00000000-0004-0000-0000-00002F030000}"/>
    <hyperlink ref="C1073" r:id="rId799" xr:uid="{00000000-0004-0000-0000-000030030000}"/>
    <hyperlink ref="C1072" r:id="rId800" xr:uid="{00000000-0004-0000-0000-000031030000}"/>
    <hyperlink ref="C1070" r:id="rId801" xr:uid="{00000000-0004-0000-0000-000032030000}"/>
    <hyperlink ref="C1069" r:id="rId802" xr:uid="{00000000-0004-0000-0000-000033030000}"/>
    <hyperlink ref="C1071" r:id="rId803" xr:uid="{00000000-0004-0000-0000-000034030000}"/>
    <hyperlink ref="C1067" r:id="rId804" xr:uid="{00000000-0004-0000-0000-000035030000}"/>
    <hyperlink ref="C1068" r:id="rId805" xr:uid="{00000000-0004-0000-0000-000036030000}"/>
    <hyperlink ref="C1066" r:id="rId806" xr:uid="{00000000-0004-0000-0000-000037030000}"/>
    <hyperlink ref="C1065" r:id="rId807" xr:uid="{00000000-0004-0000-0000-000038030000}"/>
    <hyperlink ref="C1064" r:id="rId808" xr:uid="{00000000-0004-0000-0000-000039030000}"/>
    <hyperlink ref="C1063" r:id="rId809" xr:uid="{00000000-0004-0000-0000-00003A030000}"/>
    <hyperlink ref="C1062" r:id="rId810" xr:uid="{00000000-0004-0000-0000-00003B030000}"/>
    <hyperlink ref="C1061" r:id="rId811" xr:uid="{00000000-0004-0000-0000-00003C030000}"/>
    <hyperlink ref="C1060" r:id="rId812" xr:uid="{00000000-0004-0000-0000-00003D030000}"/>
    <hyperlink ref="C1059" r:id="rId813" xr:uid="{00000000-0004-0000-0000-00003E030000}"/>
    <hyperlink ref="C1058" r:id="rId814" xr:uid="{00000000-0004-0000-0000-00003F030000}"/>
    <hyperlink ref="C1057" r:id="rId815" xr:uid="{00000000-0004-0000-0000-000040030000}"/>
    <hyperlink ref="C1055" r:id="rId816" xr:uid="{00000000-0004-0000-0000-000041030000}"/>
    <hyperlink ref="C1050" r:id="rId817" xr:uid="{00000000-0004-0000-0000-000042030000}"/>
    <hyperlink ref="C1049" r:id="rId818" xr:uid="{00000000-0004-0000-0000-000043030000}"/>
    <hyperlink ref="C1048" r:id="rId819" xr:uid="{00000000-0004-0000-0000-000044030000}"/>
    <hyperlink ref="C1047" r:id="rId820" xr:uid="{00000000-0004-0000-0000-000045030000}"/>
    <hyperlink ref="C1046" r:id="rId821" xr:uid="{00000000-0004-0000-0000-000046030000}"/>
    <hyperlink ref="C1042" r:id="rId822" xr:uid="{00000000-0004-0000-0000-000047030000}"/>
    <hyperlink ref="C1044" r:id="rId823" xr:uid="{00000000-0004-0000-0000-000048030000}"/>
    <hyperlink ref="C1043" r:id="rId824" xr:uid="{00000000-0004-0000-0000-000049030000}"/>
    <hyperlink ref="C1041" r:id="rId825" xr:uid="{00000000-0004-0000-0000-00004A030000}"/>
    <hyperlink ref="C1040" r:id="rId826" xr:uid="{00000000-0004-0000-0000-00004B030000}"/>
    <hyperlink ref="C1039" r:id="rId827" xr:uid="{00000000-0004-0000-0000-00004C030000}"/>
    <hyperlink ref="C1038" r:id="rId828" xr:uid="{00000000-0004-0000-0000-00004D030000}"/>
    <hyperlink ref="C1037" r:id="rId829" xr:uid="{00000000-0004-0000-0000-00004E030000}"/>
    <hyperlink ref="C1036" r:id="rId830" xr:uid="{00000000-0004-0000-0000-00004F030000}"/>
    <hyperlink ref="C1035" r:id="rId831" xr:uid="{00000000-0004-0000-0000-000050030000}"/>
    <hyperlink ref="C1034" r:id="rId832" xr:uid="{00000000-0004-0000-0000-000051030000}"/>
    <hyperlink ref="C1033" r:id="rId833" xr:uid="{00000000-0004-0000-0000-000052030000}"/>
    <hyperlink ref="C1032" r:id="rId834" xr:uid="{00000000-0004-0000-0000-000053030000}"/>
    <hyperlink ref="C1031" r:id="rId835" xr:uid="{00000000-0004-0000-0000-000054030000}"/>
    <hyperlink ref="C1030" r:id="rId836" xr:uid="{00000000-0004-0000-0000-000055030000}"/>
    <hyperlink ref="C1029" r:id="rId837" xr:uid="{00000000-0004-0000-0000-000056030000}"/>
    <hyperlink ref="C1028" r:id="rId838" xr:uid="{00000000-0004-0000-0000-000057030000}"/>
    <hyperlink ref="C1027" r:id="rId839" xr:uid="{00000000-0004-0000-0000-000058030000}"/>
    <hyperlink ref="C1026" r:id="rId840" xr:uid="{00000000-0004-0000-0000-000059030000}"/>
    <hyperlink ref="C1025" r:id="rId841" xr:uid="{00000000-0004-0000-0000-00005A030000}"/>
    <hyperlink ref="C1023" r:id="rId842" xr:uid="{00000000-0004-0000-0000-00005B030000}"/>
    <hyperlink ref="C1024" r:id="rId843" xr:uid="{00000000-0004-0000-0000-00005C030000}"/>
    <hyperlink ref="C1022" r:id="rId844" xr:uid="{00000000-0004-0000-0000-00005D030000}"/>
    <hyperlink ref="C1021" r:id="rId845" xr:uid="{00000000-0004-0000-0000-00005E030000}"/>
    <hyperlink ref="C1020" r:id="rId846" xr:uid="{00000000-0004-0000-0000-00005F030000}"/>
    <hyperlink ref="C1019" r:id="rId847" xr:uid="{00000000-0004-0000-0000-000060030000}"/>
    <hyperlink ref="C1018" r:id="rId848" xr:uid="{00000000-0004-0000-0000-000061030000}"/>
    <hyperlink ref="C1017" r:id="rId849" xr:uid="{00000000-0004-0000-0000-000062030000}"/>
    <hyperlink ref="C1016" r:id="rId850" xr:uid="{00000000-0004-0000-0000-000063030000}"/>
    <hyperlink ref="C1015" r:id="rId851" xr:uid="{00000000-0004-0000-0000-000064030000}"/>
    <hyperlink ref="C1014" r:id="rId852" xr:uid="{00000000-0004-0000-0000-000065030000}"/>
    <hyperlink ref="C1013" r:id="rId853" xr:uid="{00000000-0004-0000-0000-000066030000}"/>
    <hyperlink ref="C1012" r:id="rId854" xr:uid="{00000000-0004-0000-0000-000067030000}"/>
    <hyperlink ref="C1011" r:id="rId855" xr:uid="{00000000-0004-0000-0000-000068030000}"/>
    <hyperlink ref="C1010" r:id="rId856" xr:uid="{00000000-0004-0000-0000-000069030000}"/>
    <hyperlink ref="C1009" r:id="rId857" xr:uid="{00000000-0004-0000-0000-00006A030000}"/>
    <hyperlink ref="C1008" r:id="rId858" xr:uid="{00000000-0004-0000-0000-00006B030000}"/>
    <hyperlink ref="C1007" r:id="rId859" xr:uid="{00000000-0004-0000-0000-00006C030000}"/>
    <hyperlink ref="C1006" r:id="rId860" xr:uid="{00000000-0004-0000-0000-00006D030000}"/>
    <hyperlink ref="C1005" r:id="rId861" xr:uid="{00000000-0004-0000-0000-00006E030000}"/>
    <hyperlink ref="C1004" r:id="rId862" xr:uid="{00000000-0004-0000-0000-00006F030000}"/>
    <hyperlink ref="C1003" r:id="rId863" xr:uid="{00000000-0004-0000-0000-000070030000}"/>
    <hyperlink ref="C1002" r:id="rId864" xr:uid="{00000000-0004-0000-0000-000071030000}"/>
    <hyperlink ref="C1001" r:id="rId865" xr:uid="{00000000-0004-0000-0000-000072030000}"/>
    <hyperlink ref="C1000" r:id="rId866" xr:uid="{00000000-0004-0000-0000-000073030000}"/>
    <hyperlink ref="C999" r:id="rId867" xr:uid="{00000000-0004-0000-0000-000074030000}"/>
    <hyperlink ref="C998" r:id="rId868" xr:uid="{00000000-0004-0000-0000-000075030000}"/>
    <hyperlink ref="C997" r:id="rId869" xr:uid="{00000000-0004-0000-0000-000076030000}"/>
    <hyperlink ref="C996" r:id="rId870" xr:uid="{00000000-0004-0000-0000-000077030000}"/>
    <hyperlink ref="C995" r:id="rId871" xr:uid="{00000000-0004-0000-0000-000078030000}"/>
    <hyperlink ref="C994" r:id="rId872" xr:uid="{00000000-0004-0000-0000-000079030000}"/>
    <hyperlink ref="C993" r:id="rId873" xr:uid="{00000000-0004-0000-0000-00007A030000}"/>
    <hyperlink ref="C992" r:id="rId874" xr:uid="{00000000-0004-0000-0000-00007B030000}"/>
    <hyperlink ref="C991" r:id="rId875" xr:uid="{00000000-0004-0000-0000-00007C030000}"/>
    <hyperlink ref="C990" r:id="rId876" xr:uid="{00000000-0004-0000-0000-00007D030000}"/>
    <hyperlink ref="C989" r:id="rId877" xr:uid="{00000000-0004-0000-0000-00007E030000}"/>
    <hyperlink ref="C988" r:id="rId878" xr:uid="{00000000-0004-0000-0000-00007F030000}"/>
    <hyperlink ref="C987" r:id="rId879" xr:uid="{00000000-0004-0000-0000-000080030000}"/>
    <hyperlink ref="C986" r:id="rId880" xr:uid="{00000000-0004-0000-0000-000081030000}"/>
    <hyperlink ref="C985" r:id="rId881" xr:uid="{00000000-0004-0000-0000-000082030000}"/>
    <hyperlink ref="C984" r:id="rId882" xr:uid="{00000000-0004-0000-0000-000083030000}"/>
    <hyperlink ref="C983" r:id="rId883" xr:uid="{00000000-0004-0000-0000-000084030000}"/>
    <hyperlink ref="C982" r:id="rId884" xr:uid="{00000000-0004-0000-0000-000085030000}"/>
    <hyperlink ref="C981" r:id="rId885" xr:uid="{00000000-0004-0000-0000-000086030000}"/>
    <hyperlink ref="C969" r:id="rId886" xr:uid="{00000000-0004-0000-0000-000087030000}"/>
    <hyperlink ref="C1053" r:id="rId887" xr:uid="{00000000-0004-0000-0000-000088030000}"/>
    <hyperlink ref="C400" r:id="rId888" xr:uid="{00000000-0004-0000-0000-000089030000}"/>
    <hyperlink ref="C946" r:id="rId889" xr:uid="{00000000-0004-0000-0000-00008A030000}"/>
    <hyperlink ref="C399" r:id="rId890" xr:uid="{00000000-0004-0000-0000-00008B030000}"/>
    <hyperlink ref="C398" r:id="rId891" xr:uid="{00000000-0004-0000-0000-00008C030000}"/>
    <hyperlink ref="C397" r:id="rId892" xr:uid="{00000000-0004-0000-0000-00008D030000}"/>
    <hyperlink ref="C945" r:id="rId893" xr:uid="{00000000-0004-0000-0000-000090030000}"/>
    <hyperlink ref="C395" r:id="rId894" xr:uid="{00000000-0004-0000-0000-000096030000}"/>
    <hyperlink ref="C396" r:id="rId895" xr:uid="{00000000-0004-0000-0000-000097030000}"/>
    <hyperlink ref="C944" r:id="rId896" xr:uid="{00000000-0004-0000-0000-000098030000}"/>
    <hyperlink ref="C394" r:id="rId897" xr:uid="{00000000-0004-0000-0000-000099030000}"/>
    <hyperlink ref="C21" r:id="rId898" xr:uid="{CA94D734-67B3-4FAB-88D7-B951D5550527}"/>
    <hyperlink ref="C19" r:id="rId899" xr:uid="{96453ECD-2A4F-48B3-B870-406BD38B41D0}"/>
    <hyperlink ref="C20" r:id="rId900" xr:uid="{5E1FCB1E-E8DD-438B-8613-4310C970EE30}"/>
    <hyperlink ref="C1084" r:id="rId901" xr:uid="{00000000-0004-0000-0000-00002D030000}"/>
    <hyperlink ref="C1083" r:id="rId902" xr:uid="{00000000-0004-0000-0000-00002C030000}"/>
    <hyperlink ref="C1082" r:id="rId903" xr:uid="{00000000-0004-0000-0000-00002B030000}"/>
    <hyperlink ref="C1081" r:id="rId904" xr:uid="{00000000-0004-0000-0000-00002A030000}"/>
    <hyperlink ref="C1080" r:id="rId905" xr:uid="{00000000-0004-0000-0000-000029030000}"/>
    <hyperlink ref="C1079" r:id="rId906" xr:uid="{00000000-0004-0000-0000-000028030000}"/>
    <hyperlink ref="C1078" r:id="rId907" xr:uid="{00000000-0004-0000-0000-000027030000}"/>
    <hyperlink ref="C1077" r:id="rId908" xr:uid="{00000000-0004-0000-0000-000026030000}"/>
    <hyperlink ref="C1076" r:id="rId909" xr:uid="{00000000-0004-0000-0000-000025030000}"/>
    <hyperlink ref="C353" r:id="rId910" display="https://www.ejustice.just.fgov.be/cgi/article_body.pl?language=nl&amp;pub_date=2022-06-13&amp;caller=summary&amp;numac=2022032145" xr:uid="{0B3F74A6-C3FC-4B9B-9981-4CCC4526FE71}"/>
    <hyperlink ref="C355" r:id="rId911" xr:uid="{C623768E-3D9A-4A24-B749-3102FAD5230B}"/>
    <hyperlink ref="C352" r:id="rId912" xr:uid="{D84B3FAF-C250-40F3-9E12-0874C3170247}"/>
    <hyperlink ref="C360" r:id="rId913" xr:uid="{5D2FFA88-2880-4889-99D8-D29BA1380D1B}"/>
    <hyperlink ref="C354" r:id="rId914" xr:uid="{E40C64E8-D518-4B45-B0A7-089B59B1AB55}"/>
    <hyperlink ref="C938" r:id="rId915" xr:uid="{8E8BBE9E-7812-467C-82DB-B0F3A250C3F1}"/>
    <hyperlink ref="C939" r:id="rId916" xr:uid="{69A76A5F-8228-4CC0-AC69-F5D8AF3F6ED8}"/>
    <hyperlink ref="C349" r:id="rId917" xr:uid="{1FBF2965-3333-432B-82F7-5FA14AADAE2F}"/>
    <hyperlink ref="C346" r:id="rId918" xr:uid="{DA161461-0091-420B-81CA-215D080BB98A}"/>
    <hyperlink ref="C348" r:id="rId919" xr:uid="{AB626FF1-7D15-4A13-B91D-39D8AA33E931}"/>
    <hyperlink ref="C357" r:id="rId920" xr:uid="{1AB41CD0-4C0F-495E-A45B-C3A0CB3ED492}"/>
    <hyperlink ref="C342" r:id="rId921" xr:uid="{4A005ED1-EA4E-46D6-AED9-0715F9918989}"/>
    <hyperlink ref="C341" r:id="rId922" xr:uid="{8F43B1B6-7F2D-4A7A-A175-8BF0929EA3E4}"/>
    <hyperlink ref="C344" r:id="rId923" xr:uid="{86C9CCB9-E320-4044-9FF5-9771A0874FDA}"/>
    <hyperlink ref="C345" r:id="rId924" xr:uid="{48365872-2DED-40CF-B018-B6BE609B870C}"/>
    <hyperlink ref="C347" r:id="rId925" xr:uid="{8EC400BB-6404-430E-81EF-8DB3614C3B50}"/>
    <hyperlink ref="C343" r:id="rId926" xr:uid="{720B7815-A916-42BD-9365-FE79FFB58D2C}"/>
    <hyperlink ref="C339" r:id="rId927" xr:uid="{36FEF3FB-2E92-4861-A457-17BD26D7FD83}"/>
    <hyperlink ref="C17" r:id="rId928" xr:uid="{F0660A25-8462-4C77-AD12-EB8DDE929556}"/>
    <hyperlink ref="C340" r:id="rId929" xr:uid="{703308AC-0507-4027-B8BB-BA989E5F294F}"/>
    <hyperlink ref="C16" r:id="rId930" xr:uid="{47733F89-4463-4E69-9A16-6B04D08A1317}"/>
    <hyperlink ref="C337" r:id="rId931" xr:uid="{B718F2F6-7A7B-4942-9F43-39336B4D8CED}"/>
    <hyperlink ref="C15" r:id="rId932" xr:uid="{80D08454-D608-493F-8C9B-16D13D287604}"/>
    <hyperlink ref="C14" r:id="rId933" xr:uid="{7E583511-7F16-4C35-A782-66C223693747}"/>
    <hyperlink ref="C13" r:id="rId934" xr:uid="{F91AAAF4-1B58-4E89-8F3C-13E9F796B224}"/>
    <hyperlink ref="C331" r:id="rId935" xr:uid="{035E82E6-D184-4886-9AF4-BE079FD018F3}"/>
    <hyperlink ref="C338" r:id="rId936" xr:uid="{5BB27A9F-D1FC-4A93-82B4-56459EAB16DC}"/>
    <hyperlink ref="C12" r:id="rId937" xr:uid="{4DBB0FCB-D3D0-4247-845C-50A154B04692}"/>
    <hyperlink ref="C332" r:id="rId938" xr:uid="{C838FCDF-E597-48BC-99C9-AF0BEAD5E178}"/>
    <hyperlink ref="C936" r:id="rId939" xr:uid="{A28D20A0-D5F5-4788-B3DC-7783CE5BB69F}"/>
    <hyperlink ref="C335" r:id="rId940" xr:uid="{A1D84616-7A1B-4A52-86C7-F6F0A69E39A4}"/>
    <hyperlink ref="C333" r:id="rId941" xr:uid="{F9B1012B-E03F-4C6A-9A17-AC63E9D7355D}"/>
    <hyperlink ref="C359" r:id="rId942" xr:uid="{C376EADE-E6B2-4E25-9F35-3E45A13534A4}"/>
    <hyperlink ref="C11" r:id="rId943" xr:uid="{571A44C1-C7D4-4A56-9A06-F9566D37362D}"/>
    <hyperlink ref="C1093" r:id="rId944" xr:uid="{6E6F9071-E4BB-4E06-9B40-132C313B0C2C}"/>
    <hyperlink ref="C330" r:id="rId945" xr:uid="{466DEF69-87A1-4726-A9BB-1DB28FA93C71}"/>
    <hyperlink ref="C265" r:id="rId946" xr:uid="{95055EB4-811E-4D85-98EF-F610197EAABC}"/>
    <hyperlink ref="C329" r:id="rId947" xr:uid="{2931EF07-6F6D-4860-9B39-0292F39C9665}"/>
    <hyperlink ref="C328" r:id="rId948" xr:uid="{C7F88A8A-D8A5-4DFC-8A8E-B7443D1A8FB6}"/>
    <hyperlink ref="C326" r:id="rId949" xr:uid="{3012D962-C8A6-4BC8-BD56-E443E152B116}"/>
    <hyperlink ref="C327" r:id="rId950" xr:uid="{812D8699-2CBA-439C-88F1-E5AEB5700FCC}"/>
    <hyperlink ref="C1141" r:id="rId951" xr:uid="{9839DE08-F62A-43FF-BBCF-B6CE68346B90}"/>
    <hyperlink ref="C1145" r:id="rId952" xr:uid="{EDD8B739-DC38-4489-B264-2AEB81CFA625}"/>
    <hyperlink ref="C1144" r:id="rId953" xr:uid="{347F621A-2498-4880-9483-0C8B11F83FAD}"/>
    <hyperlink ref="C1146" r:id="rId954" xr:uid="{F429C8F1-E9CC-4E8B-AD87-A23C139CD076}"/>
    <hyperlink ref="C325" r:id="rId955" xr:uid="{DD5C0462-6D52-49B7-A249-5E28E871E118}"/>
    <hyperlink ref="C10" r:id="rId956" xr:uid="{EDCE1A1B-B35D-4B2E-9F64-48A510F8A71A}"/>
    <hyperlink ref="C323" r:id="rId957" xr:uid="{407D3A16-14DD-449C-9E19-5FFE4A355260}"/>
    <hyperlink ref="C322" r:id="rId958" xr:uid="{80CAFC75-DCDF-42EB-B16E-24DE8791233E}"/>
    <hyperlink ref="C321" r:id="rId959" xr:uid="{11685467-EEF6-4DA5-82A2-18CF0D84533D}"/>
    <hyperlink ref="C935" r:id="rId960" xr:uid="{0D289BF6-68D3-4937-8D12-9AAF62715989}"/>
    <hyperlink ref="C324" r:id="rId961" xr:uid="{BD994FE1-A506-4116-B397-BB4105E4FAA4}"/>
    <hyperlink ref="C933" r:id="rId962" xr:uid="{79B35A0C-12EA-4B28-8388-5549E6569D07}"/>
    <hyperlink ref="C9" r:id="rId963" xr:uid="{ACD6A3B2-40E5-4422-80B2-72A2717EDDE7}"/>
    <hyperlink ref="C314" r:id="rId964" xr:uid="{EB43FAD8-B695-436E-B9F8-7F33012B699F}"/>
    <hyperlink ref="C310" r:id="rId965" xr:uid="{0AB74107-57D5-4DD5-9CFF-4617999392DC}"/>
    <hyperlink ref="C316" r:id="rId966" xr:uid="{97085044-19FE-4776-B4E7-AB7708B75719}"/>
    <hyperlink ref="C315" r:id="rId967" xr:uid="{E78A12F9-51EA-4995-BAC5-CAF2241862AB}"/>
    <hyperlink ref="C334" r:id="rId968" xr:uid="{E87B92D3-DC79-4A8F-B09E-32C2FF8909E9}"/>
    <hyperlink ref="C319" r:id="rId969" xr:uid="{486C5AFD-341F-4FAA-A665-8B16DA5C51A0}"/>
    <hyperlink ref="C308" r:id="rId970" xr:uid="{8FE8E962-A35E-49A7-9DBB-E9E28515CDD3}"/>
    <hyperlink ref="C313" r:id="rId971" xr:uid="{764ABF9D-E224-45FF-AEE7-8C6CC541928B}"/>
    <hyperlink ref="C312" r:id="rId972" xr:uid="{CCABC173-33D6-4E2A-B0DA-7505F64E5810}"/>
    <hyperlink ref="C307" r:id="rId973" xr:uid="{1206F836-E850-4179-800C-392727DC4A67}"/>
    <hyperlink ref="C318" r:id="rId974" xr:uid="{49A18D82-6279-4EB5-B44F-91A5BFFA56CD}"/>
    <hyperlink ref="C934" r:id="rId975" xr:uid="{C486CE3D-1A75-4FC2-807D-891AE50D8337}"/>
    <hyperlink ref="C306" r:id="rId976" xr:uid="{A74D6239-6340-4EDB-AAB7-CE281BF8C9DE}"/>
    <hyperlink ref="C305" r:id="rId977" xr:uid="{D1DC6F94-6763-4622-AA44-8CD68D7F47AA}"/>
    <hyperlink ref="C1140" r:id="rId978" xr:uid="{CC25083B-259A-4977-97C8-14C768ED90E9}"/>
    <hyperlink ref="C1092" r:id="rId979" xr:uid="{AA164DD0-F50B-426E-902F-E8CF21BCDF84}"/>
    <hyperlink ref="C304" r:id="rId980" xr:uid="{2F596D0E-1642-4150-AA65-A19DE9411821}"/>
    <hyperlink ref="C1139" r:id="rId981" xr:uid="{832048DD-FB90-4A7D-89C5-C5DE2D9BC895}"/>
    <hyperlink ref="C311" r:id="rId982" xr:uid="{D4FB7D7F-FE8B-49F5-83CB-8CF71C0F5222}"/>
    <hyperlink ref="C303" r:id="rId983" xr:uid="{C8B52247-7749-4034-A26D-4B5030CCE655}"/>
    <hyperlink ref="C302" r:id="rId984" xr:uid="{BD88A4D0-7B00-435F-A48D-A20D3CCE56C7}"/>
    <hyperlink ref="C301" r:id="rId985" xr:uid="{A5675BE5-254A-47E6-AEAA-FDF9A3830BFA}"/>
    <hyperlink ref="C300" r:id="rId986" xr:uid="{2BD2F342-7281-42A6-BBDA-FFFC0B716B98}"/>
    <hyperlink ref="C264" r:id="rId987" xr:uid="{4464CF45-E9BB-44EF-BC1C-A991797AF01E}"/>
    <hyperlink ref="C931" r:id="rId988" xr:uid="{E3391E9B-A886-493F-9B14-92D8A538CE1D}"/>
    <hyperlink ref="C932" r:id="rId989" xr:uid="{38AF5B24-E8B5-4F20-857F-C639B1F1C9C0}"/>
    <hyperlink ref="C8" r:id="rId990" xr:uid="{C96912F0-CFF8-4F83-8488-92A02FC04BB3}"/>
    <hyperlink ref="C1052" r:id="rId991" xr:uid="{6C26CB54-4E8A-48AA-81C3-70C211D66FC4}"/>
    <hyperlink ref="C1091" r:id="rId992" xr:uid="{D1CE8ECE-236B-47AC-8203-C6D2F5DF3629}"/>
    <hyperlink ref="C320" r:id="rId993" xr:uid="{3F6FB3DE-66D5-4D94-B77A-524279C420E9}"/>
    <hyperlink ref="C930" r:id="rId994" xr:uid="{B4913E25-9411-4175-9AB6-56EDD34294B5}"/>
    <hyperlink ref="C929" r:id="rId995" xr:uid="{56722059-8009-4E80-AB27-29C46006102E}"/>
    <hyperlink ref="C928" r:id="rId996" xr:uid="{354A7584-5B2B-4A23-A258-7096BC8ED07F}"/>
    <hyperlink ref="C7" r:id="rId997" xr:uid="{CFA79F19-C96F-4A04-B3F6-580ECA51817B}"/>
    <hyperlink ref="C927" r:id="rId998" xr:uid="{2A31CAAF-663C-4213-AF31-FDB3969A3A5D}"/>
    <hyperlink ref="C926" r:id="rId999" xr:uid="{7EC7924B-F9C4-4612-BB29-8C06206BA0BB}"/>
    <hyperlink ref="C1138" r:id="rId1000" xr:uid="{CE0B42B1-3CAD-49F3-B68E-F10343D68AF6}"/>
    <hyperlink ref="C299" r:id="rId1001" xr:uid="{9A7D33D4-6EB8-4B62-89C8-4258F03B427A}"/>
    <hyperlink ref="C925" r:id="rId1002" xr:uid="{99854093-3226-4A9E-A7D3-0CFB81098171}"/>
    <hyperlink ref="C924" r:id="rId1003" xr:uid="{DDE14194-561F-4E96-8D10-A6D70BD76DDC}"/>
    <hyperlink ref="C298" r:id="rId1004" xr:uid="{732CCAD0-ACC9-434C-8E10-05E2101892AA}"/>
    <hyperlink ref="C923" r:id="rId1005" xr:uid="{1C4F5634-3070-470D-A60E-34C4B49B46DF}"/>
    <hyperlink ref="C389" r:id="rId1006" xr:uid="{CEDA697A-EC93-4982-A20D-D513AD6CFF91}"/>
    <hyperlink ref="C317" r:id="rId1007" xr:uid="{09BDCBEA-F4F0-4912-B26D-FE183D97D4EA}"/>
    <hyperlink ref="C294" r:id="rId1008" xr:uid="{B5DF9134-37C4-4C84-BDD3-FB99861496B3}"/>
    <hyperlink ref="C295" r:id="rId1009" xr:uid="{5AEE6700-5F22-441F-8F19-C17FB08C76C3}"/>
    <hyperlink ref="C296" r:id="rId1010" xr:uid="{2C580068-6771-44CE-98AB-FD1FFEE990BE}"/>
    <hyperlink ref="C297" r:id="rId1011" xr:uid="{3B1AF2DE-7ED0-4CEA-B5D4-21F2E4D19540}"/>
    <hyperlink ref="C293" r:id="rId1012" xr:uid="{C544DE84-505B-43D8-88FA-2782A1ACF9A2}"/>
    <hyperlink ref="C292" r:id="rId1013" xr:uid="{28AF9B08-5BE9-4DB6-9C20-7FE914EDD264}"/>
    <hyperlink ref="C1137" r:id="rId1014" xr:uid="{84F427A5-2EE3-48F5-A047-87413A657CD0}"/>
    <hyperlink ref="C6" r:id="rId1015" xr:uid="{F45B0F44-0C88-4150-A78F-962AE19EB2A2}"/>
    <hyperlink ref="C287" r:id="rId1016" xr:uid="{0C713E8E-07B3-487A-BBA7-53CB26251249}"/>
    <hyperlink ref="C291" r:id="rId1017" xr:uid="{6A0A5B57-2272-4D00-9D35-180F69B375C2}"/>
    <hyperlink ref="C5" r:id="rId1018" xr:uid="{4634AC8D-047B-49E3-8215-D4199009230C}"/>
    <hyperlink ref="C1136" r:id="rId1019" xr:uid="{0427C288-56D0-4C59-98E1-28C1FF76E858}"/>
    <hyperlink ref="C309" r:id="rId1020" display="http://www.ejustice.just.fgov.be/eli/besluit/2023/12/07/2024005452/staatsblad" xr:uid="{5916238C-E601-416A-83E2-7E36989C086F}"/>
    <hyperlink ref="C922" r:id="rId1021" xr:uid="{799288C5-E97E-4425-A34D-A93C2E7D4D53}"/>
    <hyperlink ref="C290" r:id="rId1022" xr:uid="{58D047A9-AC44-4FFD-9C65-37B4E7E32BD2}"/>
    <hyperlink ref="C289" r:id="rId1023" xr:uid="{0EB1B47E-E527-4078-A03F-797908AE9B7F}"/>
    <hyperlink ref="C288" r:id="rId1024" xr:uid="{DEBDCBBA-9ABD-40D7-B834-5C5F7F3C6E23}"/>
    <hyperlink ref="C1086" r:id="rId1025" xr:uid="{F7263F5C-9041-4936-8458-C70F09BBB671}"/>
    <hyperlink ref="C921" r:id="rId1026" xr:uid="{D90C462B-3E99-4739-9407-8A0015595E39}"/>
    <hyperlink ref="C920" r:id="rId1027" xr:uid="{52C2D432-BDE3-4D60-992D-2443D8987899}"/>
    <hyperlink ref="C283" r:id="rId1028" xr:uid="{507C1289-CDE2-4EE5-8C03-0F21FA6EEFBD}"/>
    <hyperlink ref="C286" r:id="rId1029" xr:uid="{61488E5B-99B3-4181-944C-D3B12223232B}"/>
    <hyperlink ref="C285" r:id="rId1030" xr:uid="{F36B7D2D-D313-4710-87DA-54411199BB2D}"/>
    <hyperlink ref="C282" r:id="rId1031" xr:uid="{85BA39EE-7A3F-413D-B9C4-98A5CBA355DA}"/>
    <hyperlink ref="C918" r:id="rId1032" xr:uid="{25E11905-E0BF-4DA0-9EA2-96503DC94D8D}"/>
    <hyperlink ref="C281" r:id="rId1033" xr:uid="{244CFC1E-6946-4D78-AC0C-112CF1EF10A0}"/>
    <hyperlink ref="C280" r:id="rId1034" xr:uid="{48FF624D-4576-40A2-A34F-D6801E4EB97D}"/>
    <hyperlink ref="C919" r:id="rId1035" xr:uid="{08BCB722-4576-4BE5-8959-830A5D9481A2}"/>
    <hyperlink ref="C917" r:id="rId1036" xr:uid="{9149E05E-2E36-4827-905B-3756F69FDD57}"/>
    <hyperlink ref="C279" r:id="rId1037" xr:uid="{F685D144-67BB-4398-91B0-2BBE2762A142}"/>
    <hyperlink ref="C284" r:id="rId1038" xr:uid="{D43A3572-4B06-4F8D-A1FC-0F14D2E680E9}"/>
    <hyperlink ref="C3" r:id="rId1039" xr:uid="{ABFE0AB9-EF08-4B2E-91D1-A0D69ABF36BC}"/>
    <hyperlink ref="C1135" r:id="rId1040" xr:uid="{BC09F7B3-E5C5-4624-BB90-EBF31E057725}"/>
    <hyperlink ref="C277" r:id="rId1041" xr:uid="{3BC7DA48-2F0D-4E5C-B337-AA4F417A1E53}"/>
    <hyperlink ref="C1134" r:id="rId1042" xr:uid="{C7750EC5-8555-4783-A444-BDE787E3625A}"/>
    <hyperlink ref="C278" r:id="rId1043" xr:uid="{A9AA1586-B951-4619-8350-E990DC87E293}"/>
    <hyperlink ref="C336" r:id="rId1044" xr:uid="{8E52E38A-CB5F-4708-B62C-2EBB5DDBCAB2}"/>
    <hyperlink ref="C937" r:id="rId1045" xr:uid="{F2AB6F44-3FD4-4E57-AB7E-ECDF4DD18E65}"/>
    <hyperlink ref="C4" r:id="rId1046" xr:uid="{A7531416-36D4-4133-A88F-9C34CE1483F2}"/>
    <hyperlink ref="C276" r:id="rId1047" xr:uid="{5DE5FFA9-4F4E-4FE9-AEEA-CD6A2EC772AA}"/>
    <hyperlink ref="C915" r:id="rId1048" xr:uid="{49EB09F3-07C0-4357-9A53-BBF938E36FDA}"/>
    <hyperlink ref="C275" r:id="rId1049" xr:uid="{2D04CBD5-192D-4409-A804-095B3B893D2E}"/>
    <hyperlink ref="C274" r:id="rId1050" xr:uid="{6472BFA9-9E2A-413C-9499-3CE0479DF257}"/>
    <hyperlink ref="C273" r:id="rId1051" xr:uid="{E1622F0D-95B4-4DB0-B8B5-05C717A1B845}"/>
    <hyperlink ref="C272" r:id="rId1052" xr:uid="{61417423-241F-4A00-B0BA-9C817C2F9750}"/>
    <hyperlink ref="C271" r:id="rId1053" xr:uid="{CD270C16-0FE7-4249-A1EC-2AEA36880D8B}"/>
    <hyperlink ref="C270" r:id="rId1054" xr:uid="{5C677CBA-FD91-40D3-BD91-FAFE55F05457}"/>
    <hyperlink ref="C269" r:id="rId1055" xr:uid="{0BD5271E-E1B7-42FD-9F8F-C6C268BC35DA}"/>
    <hyperlink ref="C268" r:id="rId1056" xr:uid="{FF3FAB4D-FCD4-4EEA-AE8A-4E268FC5E17F}"/>
    <hyperlink ref="C267" r:id="rId1057" xr:uid="{55D2885E-386A-4AF0-B747-3E550C621B62}"/>
    <hyperlink ref="C266" r:id="rId1058" xr:uid="{76038B2E-F8EB-486F-9F59-D2D800E349BE}"/>
    <hyperlink ref="C916" r:id="rId1059" xr:uid="{58C40B81-2054-457A-AE20-7AD950D5FA14}"/>
    <hyperlink ref="C913" r:id="rId1060" xr:uid="{8C4F8908-5E8A-4F65-9178-68C730235461}"/>
    <hyperlink ref="C1143" r:id="rId1061" xr:uid="{B79F8895-C457-4179-AA46-E53027AAA48A}"/>
    <hyperlink ref="C914" r:id="rId1062" xr:uid="{8CEAF92E-6967-4409-AFFB-032F6F7E79C9}"/>
    <hyperlink ref="C2" r:id="rId1063" xr:uid="{999F1E7A-3BC5-4E10-A3EF-700A592625F2}"/>
    <hyperlink ref="C1051" r:id="rId1064" xr:uid="{7D0A3BC4-0600-4FC6-BFA9-B0264351692C}"/>
    <hyperlink ref="C940" r:id="rId1065" xr:uid="{7823FFB5-586C-4CB2-84CC-BDD4D3E9C52C}"/>
    <hyperlink ref="D940" r:id="rId1066" xr:uid="{534F10A9-6291-47D1-8016-2EC089958475}"/>
    <hyperlink ref="C1085" r:id="rId1067" xr:uid="{A936F2E7-7539-47DF-B887-5B3F8C53A258}"/>
  </hyperlinks>
  <pageMargins left="0.7" right="0.7" top="0.75" bottom="0.75" header="0.3" footer="0.3"/>
  <pageSetup paperSize="9" orientation="portrait" r:id="rId1068"/>
  <tableParts count="1">
    <tablePart r:id="rId106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54296875"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3" workbookViewId="0">
      <selection activeCell="A262" sqref="A262"/>
    </sheetView>
  </sheetViews>
  <sheetFormatPr defaultColWidth="11.54296875"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Feuil1</vt:lpstr>
      <vt:lpstr>Feuil2</vt:lpstr>
      <vt:lpstr>Feuil3</vt:lpstr>
      <vt:lpstr>Feuil1!titre</vt:lpstr>
    </vt:vector>
  </TitlesOfParts>
  <Company>BIM-IBGE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ANTOINE Marie</dc:creator>
  <cp:lastModifiedBy>SERVAIS Doriane</cp:lastModifiedBy>
  <cp:lastPrinted>2024-02-29T09:09:59Z</cp:lastPrinted>
  <dcterms:created xsi:type="dcterms:W3CDTF">2019-12-11T16:14:05Z</dcterms:created>
  <dcterms:modified xsi:type="dcterms:W3CDTF">2026-04-30T12:42:34Z</dcterms:modified>
</cp:coreProperties>
</file>